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Height="23820" tabRatio="583"/>
  </bookViews>
  <sheets>
    <sheet name="逻辑实体" sheetId="40" r:id="rId1"/>
    <sheet name="属性信息" sheetId="39" r:id="rId2"/>
    <sheet name="实体关系" sheetId="25" r:id="rId3"/>
  </sheets>
  <definedNames>
    <definedName name="_xlnm._FilterDatabase" localSheetId="0" hidden="1">逻辑实体!#REF!</definedName>
    <definedName name="_xlnm._FilterDatabase" localSheetId="2" hidden="1">实体关系!$B$1:$J$1552</definedName>
    <definedName name="_xlnm._FilterDatabase" localSheetId="1" hidden="1">属性信息!#REF!</definedName>
    <definedName name="Database" localSheetId="0">#REF!</definedName>
    <definedName name="Database">#REF!</definedName>
    <definedName name="_xlnm.Print_Area" localSheetId="0">#REF!</definedName>
    <definedName name="_xlnm.Print_Area">#REF!</definedName>
    <definedName name="_xlnm.Print_Titles" localSheetId="0">#REF!</definedName>
    <definedName name="_xlnm.Print_Titles">#REF!</definedName>
    <definedName name="RequirementsList" localSheetId="0">#REF!</definedName>
    <definedName name="RequirementsList">#REF!</definedName>
    <definedName name="保险公司等级" localSheetId="0">#REF!</definedName>
    <definedName name="保险公司等级">#REF!</definedName>
    <definedName name="报表口径" localSheetId="0">#REF!</definedName>
    <definedName name="报表口径">#REF!</definedName>
    <definedName name="报表类型" localSheetId="0">#REF!</definedName>
    <definedName name="报表类型">#REF!</definedName>
    <definedName name="币种口径" localSheetId="0">#REF!</definedName>
    <definedName name="币种口径">#REF!</definedName>
    <definedName name="剥离客户标识" localSheetId="0">#REF!</definedName>
    <definedName name="剥离客户标识">#REF!</definedName>
    <definedName name="产品分类" localSheetId="0">#REF!</definedName>
    <definedName name="产品分类">#REF!</definedName>
    <definedName name="产品风险等级" localSheetId="0">#REF!</definedName>
    <definedName name="产品风险等级">#REF!</definedName>
    <definedName name="产品形态" localSheetId="0">#REF!</definedName>
    <definedName name="产品形态">#REF!</definedName>
    <definedName name="产品形态2" localSheetId="0">#REF!</definedName>
    <definedName name="产品形态2">#REF!</definedName>
    <definedName name="产品状态" localSheetId="0">#REF!</definedName>
    <definedName name="产品状态">#REF!</definedName>
    <definedName name="产权形式" localSheetId="0">#REF!</definedName>
    <definedName name="产权形式">#REF!</definedName>
    <definedName name="钞汇标志" localSheetId="0">#REF!</definedName>
    <definedName name="钞汇标志">#REF!</definedName>
    <definedName name="称谓" localSheetId="0">#REF!</definedName>
    <definedName name="称谓">#REF!</definedName>
    <definedName name="城乡标志" localSheetId="0">#REF!</definedName>
    <definedName name="城乡标志">#REF!</definedName>
    <definedName name="出资方式" localSheetId="0">#REF!</definedName>
    <definedName name="出资方式">#REF!</definedName>
    <definedName name="存款计息标志" localSheetId="0">#REF!</definedName>
    <definedName name="存款计息标志">#REF!</definedName>
    <definedName name="代理行等级" localSheetId="0">#REF!</definedName>
    <definedName name="代理行等级">#REF!</definedName>
    <definedName name="担保方式" localSheetId="0">#REF!</definedName>
    <definedName name="担保方式">#REF!</definedName>
    <definedName name="单位所属行业" localSheetId="0">#REF!</definedName>
    <definedName name="单位所属行业">#REF!</definedName>
    <definedName name="当前业务范围" localSheetId="0">#REF!</definedName>
    <definedName name="当前业务范围">#REF!</definedName>
    <definedName name="当前状态" localSheetId="0">#REF!</definedName>
    <definedName name="当前状态">#REF!</definedName>
    <definedName name="地区" localSheetId="0">#REF!</definedName>
    <definedName name="地区">#REF!</definedName>
    <definedName name="地址类型" localSheetId="0">#REF!</definedName>
    <definedName name="地址类型">#REF!</definedName>
    <definedName name="电话类型" localSheetId="0">#REF!</definedName>
    <definedName name="电话类型">#REF!</definedName>
    <definedName name="发行范围代码" localSheetId="0">#REF!</definedName>
    <definedName name="发行范围代码">#REF!</definedName>
    <definedName name="发行受理范围" localSheetId="0">#REF!</definedName>
    <definedName name="发行受理范围">#REF!</definedName>
    <definedName name="法人关系种类" localSheetId="0">#REF!</definedName>
    <definedName name="法人关系种类">#REF!</definedName>
    <definedName name="法人客户星级" localSheetId="0">#REF!</definedName>
    <definedName name="法人客户星级">#REF!</definedName>
    <definedName name="法人客户状态" localSheetId="0">#REF!</definedName>
    <definedName name="法人客户状态">#REF!</definedName>
    <definedName name="法人证件类型" localSheetId="0">#REF!</definedName>
    <definedName name="法人证件类型">#REF!</definedName>
    <definedName name="反洗钱法人客户风险等级" localSheetId="0">#REF!</definedName>
    <definedName name="反洗钱法人客户风险等级">#REF!</definedName>
    <definedName name="反洗钱客户风险等级" localSheetId="0">#REF!</definedName>
    <definedName name="反洗钱客户风险等级">#REF!</definedName>
    <definedName name="分层营销等级" localSheetId="0">#REF!</definedName>
    <definedName name="分层营销等级">#REF!</definedName>
    <definedName name="风险偏好" localSheetId="0">#REF!</definedName>
    <definedName name="风险偏好">#REF!</definedName>
    <definedName name="个人贡献类型" localSheetId="0">#REF!</definedName>
    <definedName name="个人贡献类型">#REF!</definedName>
    <definedName name="个人贡献因子" localSheetId="0">#REF!</definedName>
    <definedName name="个人贡献因子">#REF!</definedName>
    <definedName name="个人关系种类" localSheetId="0">#REF!</definedName>
    <definedName name="个人关系种类">#REF!</definedName>
    <definedName name="个人客户等级类型" localSheetId="0">#REF!</definedName>
    <definedName name="个人客户等级类型">#REF!</definedName>
    <definedName name="个人客户服务星级" localSheetId="0">#REF!</definedName>
    <definedName name="个人客户服务星级">#REF!</definedName>
    <definedName name="个人客户贡献星级" localSheetId="0">#REF!</definedName>
    <definedName name="个人客户贡献星级">#REF!</definedName>
    <definedName name="个人客户信用等级" localSheetId="0">#REF!</definedName>
    <definedName name="个人客户信用等级">#REF!</definedName>
    <definedName name="个人客户状态" localSheetId="0">#REF!</definedName>
    <definedName name="个人客户状态">#REF!</definedName>
    <definedName name="个人是否是某类产品客户" localSheetId="0">#REF!</definedName>
    <definedName name="个人是否是某类产品客户">#REF!</definedName>
    <definedName name="个人是否是某类渠道客户" localSheetId="0">#REF!</definedName>
    <definedName name="个人是否是某类渠道客户">#REF!</definedName>
    <definedName name="个人网银级别" localSheetId="0">#REF!</definedName>
    <definedName name="个人网银级别">#REF!</definedName>
    <definedName name="个人证件类型" localSheetId="0">#REF!</definedName>
    <definedName name="个人证件类型">#REF!</definedName>
    <definedName name="贡献类型" localSheetId="0">#REF!</definedName>
    <definedName name="贡献类型">#REF!</definedName>
    <definedName name="贡献因子" localSheetId="0">#REF!</definedName>
    <definedName name="贡献因子">#REF!</definedName>
    <definedName name="沟通方式偏好" localSheetId="0">#REF!</definedName>
    <definedName name="沟通方式偏好">#REF!</definedName>
    <definedName name="股票种类" localSheetId="0">#REF!</definedName>
    <definedName name="股票种类">#REF!</definedName>
    <definedName name="关联产品类型" localSheetId="0">#REF!</definedName>
    <definedName name="关联产品类型">#REF!</definedName>
    <definedName name="关系种类" localSheetId="0">#REF!</definedName>
    <definedName name="关系种类">#REF!</definedName>
    <definedName name="管理层级" localSheetId="0">#REF!</definedName>
    <definedName name="管理层级">#REF!</definedName>
    <definedName name="国家" localSheetId="0">#REF!</definedName>
    <definedName name="国家">#REF!</definedName>
    <definedName name="国内股票种类" localSheetId="0">#REF!</definedName>
    <definedName name="国内股票种类">#REF!</definedName>
    <definedName name="户籍性质" localSheetId="0">#REF!</definedName>
    <definedName name="户籍性质">#REF!</definedName>
    <definedName name="婚姻状况" localSheetId="0">#REF!</definedName>
    <definedName name="婚姻状况">#REF!</definedName>
    <definedName name="货币币种" localSheetId="0">#REF!</definedName>
    <definedName name="货币币种">#REF!</definedName>
    <definedName name="机构标识" localSheetId="0">#REF!</definedName>
    <definedName name="机构标识">#REF!</definedName>
    <definedName name="机构类别" localSheetId="0">#REF!</definedName>
    <definedName name="机构类别">#REF!</definedName>
    <definedName name="机构事件类型" localSheetId="0">#REF!</definedName>
    <definedName name="机构事件类型">#REF!</definedName>
    <definedName name="机构状态" localSheetId="0">#REF!</definedName>
    <definedName name="机构状态">#REF!</definedName>
    <definedName name="计结息方式" localSheetId="0">#REF!</definedName>
    <definedName name="计结息方式">#REF!</definedName>
    <definedName name="计息标志" localSheetId="0">#REF!</definedName>
    <definedName name="计息标志">#REF!</definedName>
    <definedName name="计息标志2" localSheetId="0">#REF!</definedName>
    <definedName name="计息标志2">#REF!</definedName>
    <definedName name="计息标志360" localSheetId="0">#REF!</definedName>
    <definedName name="计息标志360">#REF!</definedName>
    <definedName name="计息类型" localSheetId="0">#REF!</definedName>
    <definedName name="计息类型">#REF!</definedName>
    <definedName name="教育程度" localSheetId="0">#REF!</definedName>
    <definedName name="教育程度">#REF!</definedName>
    <definedName name="结息日" localSheetId="0">#REF!</definedName>
    <definedName name="结息日">#REF!</definedName>
    <definedName name="结息周期" localSheetId="0">#REF!</definedName>
    <definedName name="结息周期">#REF!</definedName>
    <definedName name="介质" localSheetId="0">#REF!</definedName>
    <definedName name="介质">#REF!</definedName>
    <definedName name="经济类型" localSheetId="0">#REF!</definedName>
    <definedName name="经济类型">#REF!</definedName>
    <definedName name="经济区域" localSheetId="0">#REF!</definedName>
    <definedName name="经济区域">#REF!</definedName>
    <definedName name="经营方式" localSheetId="0">#REF!</definedName>
    <definedName name="经营方式">#REF!</definedName>
    <definedName name="居住状况" localSheetId="0">#REF!</definedName>
    <definedName name="居住状况">#REF!</definedName>
    <definedName name="科目类别" localSheetId="0">#REF!</definedName>
    <definedName name="科目类别">#REF!</definedName>
    <definedName name="客户标准项分类" localSheetId="0">#REF!</definedName>
    <definedName name="客户标准项分类">#REF!</definedName>
    <definedName name="客户等级类型" localSheetId="0">#REF!</definedName>
    <definedName name="客户等级类型">#REF!</definedName>
    <definedName name="客户对象" localSheetId="0">#REF!</definedName>
    <definedName name="客户对象">#REF!</definedName>
    <definedName name="客户状态" localSheetId="0">#REF!</definedName>
    <definedName name="客户状态">#REF!</definedName>
    <definedName name="客户状态2" localSheetId="0">#REF!</definedName>
    <definedName name="客户状态2">#REF!</definedName>
    <definedName name="客户资产等级" localSheetId="0">#REF!</definedName>
    <definedName name="客户资产等级">#REF!</definedName>
    <definedName name="利率变动周期" localSheetId="0">#REF!</definedName>
    <definedName name="利率变动周期">#REF!</definedName>
    <definedName name="利率档次" localSheetId="0">#REF!</definedName>
    <definedName name="利率档次">#REF!</definedName>
    <definedName name="利率浮动类型" localSheetId="0">#REF!</definedName>
    <definedName name="利率浮动类型">#REF!</definedName>
    <definedName name="利率浮动周期" localSheetId="0">#REF!</definedName>
    <definedName name="利率浮动周期">#REF!</definedName>
    <definedName name="利率来源" localSheetId="0">#REF!</definedName>
    <definedName name="利率来源">#REF!</definedName>
    <definedName name="利率类型" localSheetId="0">#REF!</definedName>
    <definedName name="利率类型">#REF!</definedName>
    <definedName name="利率使用方式" localSheetId="0">#REF!</definedName>
    <definedName name="利率使用方式">#REF!</definedName>
    <definedName name="民族" localSheetId="0">#REF!</definedName>
    <definedName name="民族">#REF!</definedName>
    <definedName name="内部等级" localSheetId="0">#REF!</definedName>
    <definedName name="内部等级">#REF!</definedName>
    <definedName name="偏好的赠品礼物" localSheetId="0">#REF!</definedName>
    <definedName name="偏好的赠品礼物">#REF!</definedName>
    <definedName name="偏好联络频率" localSheetId="0">#REF!</definedName>
    <definedName name="偏好联络频率">#REF!</definedName>
    <definedName name="偏好联系方式" localSheetId="0">#REF!</definedName>
    <definedName name="偏好联系方式">#REF!</definedName>
    <definedName name="偏好联系时间" localSheetId="0">#REF!</definedName>
    <definedName name="偏好联系时间">#REF!</definedName>
    <definedName name="偏好语言" localSheetId="0">#REF!</definedName>
    <definedName name="偏好语言">#REF!</definedName>
    <definedName name="期限标志" localSheetId="0">#REF!</definedName>
    <definedName name="期限标志">#REF!</definedName>
    <definedName name="期限类型" localSheetId="0">#REF!</definedName>
    <definedName name="期限类型">#REF!</definedName>
    <definedName name="企业规模" localSheetId="0">#REF!</definedName>
    <definedName name="企业规模">#REF!</definedName>
    <definedName name="企业环保标志" localSheetId="0">#REF!</definedName>
    <definedName name="企业环保标志">#REF!</definedName>
    <definedName name="起息日类型" localSheetId="0">#REF!</definedName>
    <definedName name="起息日类型">#REF!</definedName>
    <definedName name="起息日设定方式" localSheetId="0">#REF!</definedName>
    <definedName name="起息日设定方式">#REF!</definedName>
    <definedName name="渠道" localSheetId="0">#REF!</definedName>
    <definedName name="渠道">#REF!</definedName>
    <definedName name="上市地点" localSheetId="0">#REF!</definedName>
    <definedName name="上市地点">#REF!</definedName>
    <definedName name="审计意见" localSheetId="0">#REF!</definedName>
    <definedName name="审计意见">#REF!</definedName>
    <definedName name="时间周期" localSheetId="0">#REF!</definedName>
    <definedName name="时间周期">#REF!</definedName>
    <definedName name="事件类型" localSheetId="0">#REF!</definedName>
    <definedName name="事件类型">#REF!</definedName>
    <definedName name="是否黑名单户" localSheetId="0">#REF!</definedName>
    <definedName name="是否黑名单户">#REF!</definedName>
    <definedName name="是否黑名单客户法人" localSheetId="0">#REF!</definedName>
    <definedName name="是否黑名单客户法人">#REF!</definedName>
    <definedName name="是否是代理行客户" localSheetId="0">#REF!</definedName>
    <definedName name="是否是代理行客户">#REF!</definedName>
    <definedName name="是否是某类产品客户" localSheetId="0">#REF!</definedName>
    <definedName name="是否是某类产品客户">#REF!</definedName>
    <definedName name="是否是某类产品客户1" localSheetId="0">#REF!</definedName>
    <definedName name="是否是某类产品客户1">#REF!</definedName>
    <definedName name="是否是某类渠道客户" localSheetId="0">#REF!</definedName>
    <definedName name="是否是某类渠道客户">#REF!</definedName>
    <definedName name="是否是某类渠道客户1" localSheetId="0">#REF!</definedName>
    <definedName name="是否是某类渠道客户1">#REF!</definedName>
    <definedName name="是否是某类渠道客户2" localSheetId="0">#REF!</definedName>
    <definedName name="是否是某类渠道客户2">#REF!</definedName>
    <definedName name="是否是牡丹卡特约商户客户" localSheetId="0">#REF!</definedName>
    <definedName name="是否是牡丹卡特约商户客户">#REF!</definedName>
    <definedName name="是否是我行关联方客户" localSheetId="0">#REF!</definedName>
    <definedName name="是否是我行关联方客户">#REF!</definedName>
    <definedName name="是否私人银行客户" localSheetId="0">#REF!</definedName>
    <definedName name="是否私人银行客户">#REF!</definedName>
    <definedName name="适用账户" localSheetId="0">#REF!</definedName>
    <definedName name="适用账户">#REF!</definedName>
    <definedName name="数据标准初稿" localSheetId="0">#REF!</definedName>
    <definedName name="数据标准初稿">#REF!</definedName>
    <definedName name="数据标准项分类" localSheetId="0">#REF!</definedName>
    <definedName name="数据标准项分类">#REF!</definedName>
    <definedName name="通存标志" localSheetId="0">#REF!</definedName>
    <definedName name="通存标志">#REF!</definedName>
    <definedName name="通兑标志" localSheetId="0">#REF!</definedName>
    <definedName name="通兑标志">#REF!</definedName>
    <definedName name="网点属性" localSheetId="0">#REF!</definedName>
    <definedName name="网点属性">#REF!</definedName>
    <definedName name="现金管理客户类别" localSheetId="0">#REF!</definedName>
    <definedName name="现金管理客户类别">#REF!</definedName>
    <definedName name="小企业专营机构类型" localSheetId="0">#REF!</definedName>
    <definedName name="小企业专营机构类型">#REF!</definedName>
    <definedName name="信贷风险等级" localSheetId="0">#REF!</definedName>
    <definedName name="信贷风险等级">#REF!</definedName>
    <definedName name="信息项" localSheetId="0">#REF!</definedName>
    <definedName name="信息项">#REF!</definedName>
    <definedName name="信息项2" localSheetId="0">#REF!</definedName>
    <definedName name="信息项2">#REF!</definedName>
    <definedName name="信息项3" localSheetId="0">#REF!</definedName>
    <definedName name="信息项3">#REF!</definedName>
    <definedName name="信息项备份" localSheetId="0">#REF!</definedName>
    <definedName name="信息项备份">#REF!</definedName>
    <definedName name="信息项分类框架业务说明" localSheetId="0">#REF!</definedName>
    <definedName name="信息项分类框架业务说明">#REF!</definedName>
    <definedName name="行业" localSheetId="0">#REF!</definedName>
    <definedName name="行业">#REF!</definedName>
    <definedName name="行政级别" localSheetId="0">#REF!</definedName>
    <definedName name="行政级别">#REF!</definedName>
    <definedName name="性别" localSheetId="0">#REF!</definedName>
    <definedName name="性别">#REF!</definedName>
    <definedName name="轧差标志" localSheetId="0">#REF!</definedName>
    <definedName name="轧差标志">#REF!</definedName>
    <definedName name="业务性质" localSheetId="0">#REF!</definedName>
    <definedName name="业务性质">#REF!</definedName>
    <definedName name="银监会风险预警信号" localSheetId="0">#REF!</definedName>
    <definedName name="银监会风险预警信号">#REF!</definedName>
    <definedName name="余额反映方向" localSheetId="0">#REF!</definedName>
    <definedName name="余额反映方向">#REF!</definedName>
    <definedName name="账户成本类型" localSheetId="0">#REF!</definedName>
    <definedName name="账户成本类型">#REF!</definedName>
    <definedName name="账户类别" localSheetId="0">#REF!</definedName>
    <definedName name="账户类别">#REF!</definedName>
    <definedName name="账户收入类型" localSheetId="0">#REF!</definedName>
    <definedName name="账户收入类型">#REF!</definedName>
    <definedName name="账户属性" localSheetId="0">#REF!</definedName>
    <definedName name="账户属性">#REF!</definedName>
    <definedName name="账户状态" localSheetId="0">#REF!</definedName>
    <definedName name="账户状态">#REF!</definedName>
    <definedName name="职称" localSheetId="0">#REF!</definedName>
    <definedName name="职称">#REF!</definedName>
    <definedName name="职业" localSheetId="0">#REF!</definedName>
    <definedName name="职业">#REF!</definedName>
    <definedName name="职业状态" localSheetId="0">#REF!</definedName>
    <definedName name="职业状态">#REF!</definedName>
    <definedName name="重要联系人类型" localSheetId="0">#REF!</definedName>
    <definedName name="重要联系人类型">#REF!</definedName>
    <definedName name="自主代销产品标识" localSheetId="0">#REF!</definedName>
    <definedName name="自主代销产品标识">#REF!</definedName>
    <definedName name="宗教信仰" localSheetId="0">#REF!</definedName>
    <definedName name="宗教信仰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<sst xmlns="http://schemas.openxmlformats.org/spreadsheetml/2006/main" count="4913" uniqueCount="1116">
  <si>
    <t>实体名称</t>
  </si>
  <si>
    <t>实体英文名</t>
  </si>
  <si>
    <t>实体编码</t>
  </si>
  <si>
    <t>安全分类</t>
  </si>
  <si>
    <t>关联概念实体</t>
  </si>
  <si>
    <t>主管部门</t>
  </si>
  <si>
    <t>主题域</t>
  </si>
  <si>
    <t>标签</t>
  </si>
  <si>
    <t>描述</t>
  </si>
  <si>
    <t>安全分级</t>
  </si>
  <si>
    <r>
      <rPr>
        <sz val="11"/>
        <rFont val="Calibri"/>
        <charset val="134"/>
      </rPr>
      <t>24h</t>
    </r>
    <r>
      <rPr>
        <sz val="11"/>
        <rFont val="宋体-简"/>
        <charset val="134"/>
      </rPr>
      <t>内入出院记录</t>
    </r>
  </si>
  <si>
    <t>T_IOHOSP_IN24H</t>
  </si>
  <si>
    <t>LDMEX001</t>
  </si>
  <si>
    <t>内部公开（2级）</t>
  </si>
  <si>
    <t>CDMBX001</t>
  </si>
  <si>
    <t>普元</t>
  </si>
  <si>
    <t>FL_GRJBXX_EX</t>
  </si>
  <si>
    <t>无条件共享</t>
  </si>
  <si>
    <t>一般数据</t>
  </si>
  <si>
    <t>24h内入出院记录_诊断</t>
  </si>
  <si>
    <t>T_IOHOSP24_DIAG</t>
  </si>
  <si>
    <t>LDMEX003</t>
  </si>
  <si>
    <t>CDMBX002</t>
  </si>
  <si>
    <t>一般手术记录</t>
  </si>
  <si>
    <t>T_OPERATION_RECORD</t>
  </si>
  <si>
    <t>LDMEX004</t>
  </si>
  <si>
    <t>CDMBX003</t>
  </si>
  <si>
    <t>一般护理记录</t>
  </si>
  <si>
    <t>T_NURSE</t>
  </si>
  <si>
    <t>LDMEX005</t>
  </si>
  <si>
    <t>CDMBX004</t>
  </si>
  <si>
    <t>一般护理记录_护理记录</t>
  </si>
  <si>
    <t>T_NURSE_NURSE</t>
  </si>
  <si>
    <t>LDMEX006</t>
  </si>
  <si>
    <t>CDMBX005</t>
  </si>
  <si>
    <t>一般护理记录_诊断</t>
  </si>
  <si>
    <t>T_NURSE_DIAG</t>
  </si>
  <si>
    <t>LDMEX007</t>
  </si>
  <si>
    <t>CDMBX006</t>
  </si>
  <si>
    <t>上级医师查房记录</t>
  </si>
  <si>
    <t>T_SUPER_DOCT_CHECK_ROOM</t>
  </si>
  <si>
    <t>LDMEX008</t>
  </si>
  <si>
    <t>CDMBX007</t>
  </si>
  <si>
    <t>不良事件_严重不良事件报告</t>
  </si>
  <si>
    <t>T_SERIOUS_ADVERSE_INFO</t>
  </si>
  <si>
    <t>LDMEX009</t>
  </si>
  <si>
    <t>CDMBX008</t>
  </si>
  <si>
    <t>不良事件_医疗安全事件</t>
  </si>
  <si>
    <t>T_MEDISAFETY_ADVERSE_INFO</t>
  </si>
  <si>
    <t>LDMEX010</t>
  </si>
  <si>
    <t>CDMBX009</t>
  </si>
  <si>
    <t>不良事件_药品不良事件</t>
  </si>
  <si>
    <t>T_DRUG_ADVERSE_INFO</t>
  </si>
  <si>
    <t>LDMEX011</t>
  </si>
  <si>
    <t>CDMBX010</t>
  </si>
  <si>
    <t>个人基本信息</t>
  </si>
  <si>
    <t>T_MS_PI_PERSON</t>
  </si>
  <si>
    <t>LDMEX012</t>
  </si>
  <si>
    <t>CDMBX011</t>
  </si>
  <si>
    <t>临床用血信息</t>
  </si>
  <si>
    <t>T_HOS_TRANSFUSION</t>
  </si>
  <si>
    <t>LDMEX013</t>
  </si>
  <si>
    <t>CDMBX012</t>
  </si>
  <si>
    <t>临床用血血袋明细</t>
  </si>
  <si>
    <t>T_HOS_TRANSFUSION_DETAIL</t>
  </si>
  <si>
    <t>LDMEX014</t>
  </si>
  <si>
    <t>CDMBX013</t>
  </si>
  <si>
    <t>事故报告登记信息</t>
  </si>
  <si>
    <t>T_MW_ACCIDENT</t>
  </si>
  <si>
    <t>LDMEX015</t>
  </si>
  <si>
    <t>CDMBX014</t>
  </si>
  <si>
    <t>互联网医疗业务开展情况表</t>
  </si>
  <si>
    <t>T_MS_INSTITUTION_BUSINESS</t>
  </si>
  <si>
    <t>LDMEX016</t>
  </si>
  <si>
    <t>CDMBX015</t>
  </si>
  <si>
    <t>互联网医疗设备资源信息表</t>
  </si>
  <si>
    <t>T_MS_DEVICE</t>
  </si>
  <si>
    <t>LDMEX017</t>
  </si>
  <si>
    <t>CDMBX016</t>
  </si>
  <si>
    <t>互联网医院信息表</t>
  </si>
  <si>
    <t>T_MS_INSTITUTION</t>
  </si>
  <si>
    <t>LDMEX018</t>
  </si>
  <si>
    <t>CDMBX017</t>
  </si>
  <si>
    <t>互联网医院服务点字典表</t>
  </si>
  <si>
    <t>T_MS_SERVICE_POINT</t>
  </si>
  <si>
    <t>LDMEX019</t>
  </si>
  <si>
    <t>CDMBX018</t>
  </si>
  <si>
    <t>互联网医院行政管理通讯表</t>
  </si>
  <si>
    <t>T_MS_CONTACTS</t>
  </si>
  <si>
    <t>LDMEX020</t>
  </si>
  <si>
    <t>CDMBX019</t>
  </si>
  <si>
    <t>属性编码</t>
  </si>
  <si>
    <t>属性名称</t>
  </si>
  <si>
    <t>属性类型</t>
  </si>
  <si>
    <t>长度</t>
  </si>
  <si>
    <t>主键(Y/N)</t>
  </si>
  <si>
    <t>非空(Y/N)</t>
  </si>
  <si>
    <t>数据元标准名称</t>
  </si>
  <si>
    <t>安全等级名称</t>
  </si>
  <si>
    <t>排序</t>
  </si>
  <si>
    <t>OUTHOSP_DEPART_NAME_EXP</t>
  </si>
  <si>
    <t>院内出院科室名称</t>
  </si>
  <si>
    <t>字符型</t>
  </si>
  <si>
    <t>128</t>
  </si>
  <si>
    <t>Y</t>
  </si>
  <si>
    <t>PATIENT_ORG_NO</t>
  </si>
  <si>
    <t>OUTHOSP_DEPART_NO</t>
  </si>
  <si>
    <t>出院科室编号</t>
  </si>
  <si>
    <t>ID</t>
  </si>
  <si>
    <t>主键</t>
  </si>
  <si>
    <t>OUTHOSP_DOCT_AD_TIME</t>
  </si>
  <si>
    <t>出院医嘱开立时间</t>
  </si>
  <si>
    <t>UPDATE_TIME</t>
  </si>
  <si>
    <t>业务数据更新时间</t>
  </si>
  <si>
    <t>CHIEF_DOCT_NAME</t>
  </si>
  <si>
    <t>主任医师签名</t>
  </si>
  <si>
    <t>BUSINESS_GENER_TIME</t>
  </si>
  <si>
    <t>业务数据产生时间</t>
  </si>
  <si>
    <t>NATION_CODE</t>
  </si>
  <si>
    <t>民族代码</t>
  </si>
  <si>
    <t>INSERT_DATCENTER_TIME</t>
  </si>
  <si>
    <t>入datacenter库时间</t>
  </si>
  <si>
    <t>TID</t>
  </si>
  <si>
    <t>MAIN_DOCT_NAME</t>
  </si>
  <si>
    <t>主治医师签名</t>
  </si>
  <si>
    <t>MARITAL_NAME</t>
  </si>
  <si>
    <t>婚姻状况名称</t>
  </si>
  <si>
    <t>RIGHTDATA_GET_MESSAGE_TIME</t>
  </si>
  <si>
    <t>DEPART_NO</t>
  </si>
  <si>
    <t>科室编号</t>
  </si>
  <si>
    <t>PAT_SPEAKER_RELATE_CODE</t>
  </si>
  <si>
    <t>陈述者与患者的关系代码</t>
  </si>
  <si>
    <t>BIRTH_DATE</t>
  </si>
  <si>
    <t>出生日期</t>
  </si>
  <si>
    <t>SYMPTOM_NAME</t>
  </si>
  <si>
    <t>症状名称</t>
  </si>
  <si>
    <t>DEPART_NAME</t>
  </si>
  <si>
    <t>科室名称</t>
  </si>
  <si>
    <t>OUTHOSP_DOCT_AD_NO</t>
  </si>
  <si>
    <t>出院医嘱开立人编号</t>
  </si>
  <si>
    <t>INHOSP_DOCT_NAME</t>
  </si>
  <si>
    <t>住院医师签名</t>
  </si>
  <si>
    <t>OUTHOSP_DEPART_NO_EXP</t>
  </si>
  <si>
    <t>院内出院科室编号</t>
  </si>
  <si>
    <t>GATEWAY_YIBAO_NAME</t>
  </si>
  <si>
    <t>医保代码</t>
  </si>
  <si>
    <t>NATION_NAME</t>
  </si>
  <si>
    <t>民族名称</t>
  </si>
  <si>
    <t>OUTHOSP_DEPART_NAME</t>
  </si>
  <si>
    <t>出院科室名称</t>
  </si>
  <si>
    <t>GENDER_NAME</t>
  </si>
  <si>
    <t>性别名称</t>
  </si>
  <si>
    <t>MEDI_REC_NO</t>
  </si>
  <si>
    <t>病案号</t>
  </si>
  <si>
    <t>DATAID</t>
  </si>
  <si>
    <t>MAIN_DOCT_NO</t>
  </si>
  <si>
    <t>主治医师编号</t>
  </si>
  <si>
    <t>DEPART_NO_EXP</t>
  </si>
  <si>
    <t>院内科室编号</t>
  </si>
  <si>
    <t>RIGHTDATA_GET_MESSAGE_FLAG</t>
  </si>
  <si>
    <t>OUTHOSP_DOCT_AD_NAME</t>
  </si>
  <si>
    <t>出院医嘱开立人签名</t>
  </si>
  <si>
    <t>SYMPTOM_CODE</t>
  </si>
  <si>
    <t>症状代码</t>
  </si>
  <si>
    <t>ACCEPT_DOCT_NAME</t>
  </si>
  <si>
    <t>接诊医师签名</t>
  </si>
  <si>
    <t>DEPART_NAME_EXP</t>
  </si>
  <si>
    <t>院内科室名称</t>
  </si>
  <si>
    <t>UPLOAD_STATUS_MARK</t>
  </si>
  <si>
    <t>数据上传标识</t>
  </si>
  <si>
    <t>STATEMENT_RELIABLE_MARK</t>
  </si>
  <si>
    <t>陈述内容可靠标志</t>
  </si>
  <si>
    <t>TCM_MARK</t>
  </si>
  <si>
    <t>中医标志</t>
  </si>
  <si>
    <t>PATIENT_NAME</t>
  </si>
  <si>
    <t>患者姓名</t>
  </si>
  <si>
    <t>OUTHOSP_TIME</t>
  </si>
  <si>
    <t>出院日期时间</t>
  </si>
  <si>
    <t>CHIEF_DOCT_NO</t>
  </si>
  <si>
    <t>主任医师编号</t>
  </si>
  <si>
    <t>OCCUP_CODE</t>
  </si>
  <si>
    <t>职业类别代码</t>
  </si>
  <si>
    <t>MARITAL_CODE</t>
  </si>
  <si>
    <t>婚姻状况代码</t>
  </si>
  <si>
    <t>ACCEPT_DOCT_NO</t>
  </si>
  <si>
    <t>接诊医师编号</t>
  </si>
  <si>
    <t>PAT_SPEAKER_RELATE_NAME</t>
  </si>
  <si>
    <t>陈述者与患者的关系名称</t>
  </si>
  <si>
    <t>SYMPTOM_DESCRI</t>
  </si>
  <si>
    <t>症状描述</t>
  </si>
  <si>
    <t>GENDER_CODE</t>
  </si>
  <si>
    <t>性别代码</t>
  </si>
  <si>
    <t>INHOSP_CASE</t>
  </si>
  <si>
    <t>入院情况</t>
  </si>
  <si>
    <t>FOUR_TCM_OBSERV_RES</t>
  </si>
  <si>
    <t>中医“四诊”观察结果</t>
  </si>
  <si>
    <t>PARTITION_DATE</t>
  </si>
  <si>
    <t>分区日期</t>
  </si>
  <si>
    <t>ORG_NAME</t>
  </si>
  <si>
    <t>机构名称</t>
  </si>
  <si>
    <t>CHIEF_COMPLAINT</t>
  </si>
  <si>
    <t>主诉</t>
  </si>
  <si>
    <t>ORG_CODE</t>
  </si>
  <si>
    <t>机构代码</t>
  </si>
  <si>
    <t>DATA_NUM</t>
  </si>
  <si>
    <t>INHOSP_DOCT_NO</t>
  </si>
  <si>
    <t>住院医师编号</t>
  </si>
  <si>
    <t>DIAG_NO</t>
  </si>
  <si>
    <t>OUTHOSP_CASE</t>
  </si>
  <si>
    <t>出院情况</t>
  </si>
  <si>
    <t>INHOSP_TIME</t>
  </si>
  <si>
    <t>入院日期时间</t>
  </si>
  <si>
    <t>BUSINESS_NO</t>
  </si>
  <si>
    <t>WARD_NAME</t>
  </si>
  <si>
    <t>病区名称</t>
  </si>
  <si>
    <t>BED_NO</t>
  </si>
  <si>
    <t>病床号</t>
  </si>
  <si>
    <t>NOW_DIS_HIS</t>
  </si>
  <si>
    <t>现病史</t>
  </si>
  <si>
    <t>OUTHOSP_DOCT_AD</t>
  </si>
  <si>
    <t>出院医嘱</t>
  </si>
  <si>
    <t>MEDI_HIS_RELATOR_NAME</t>
  </si>
  <si>
    <t>病史陈述者姓名</t>
  </si>
  <si>
    <t>OCCUP_NAME</t>
  </si>
  <si>
    <t>职业类别名称</t>
  </si>
  <si>
    <t>INSTOCK_TIME</t>
  </si>
  <si>
    <t>THERAPEUTIC_TREAT</t>
  </si>
  <si>
    <t>治则治法</t>
  </si>
  <si>
    <t>UNIFIED_SOCIAL_CREDIT_CODE</t>
  </si>
  <si>
    <t>统一社会信用代码</t>
  </si>
  <si>
    <t>ROOM_NO</t>
  </si>
  <si>
    <t>病房号</t>
  </si>
  <si>
    <t>INSERT_DATETIME</t>
  </si>
  <si>
    <t>HOSPITAL_NO</t>
  </si>
  <si>
    <t>住院号</t>
  </si>
  <si>
    <t>TREAT_PROCESS_DESCR</t>
  </si>
  <si>
    <t>OUTHOSP_WEST_MED_DIAG_CODE</t>
  </si>
  <si>
    <t>出院诊断-西医诊断编码</t>
  </si>
  <si>
    <t>OUTHOSP_SY_TCM_CODE</t>
  </si>
  <si>
    <t>出院诊断-中医证候代码</t>
  </si>
  <si>
    <t>INHOSP_SY_TCM_CODE</t>
  </si>
  <si>
    <t>入院诊断-中医证候代码</t>
  </si>
  <si>
    <t>OUTHOSP_DIAG_SY_NAME</t>
  </si>
  <si>
    <t>出院诊断-中医病名名称</t>
  </si>
  <si>
    <t>DATA_ID</t>
  </si>
  <si>
    <t>数据主键</t>
  </si>
  <si>
    <t>INHOSP_WEST_MED_DIAG_NAME</t>
  </si>
  <si>
    <t>入院诊断-西医诊断名称</t>
  </si>
  <si>
    <t>INHOSP_DIAG_SY_CODE</t>
  </si>
  <si>
    <t>入院诊断-中医病名代码</t>
  </si>
  <si>
    <t>OUTHOSP_DIAG_SY_CODE</t>
  </si>
  <si>
    <t>出院诊断-中医病名代码</t>
  </si>
  <si>
    <t>INHOSP_WEST_MED_DIAG_CODE</t>
  </si>
  <si>
    <t>入院诊断-西医诊断编码</t>
  </si>
  <si>
    <t>INHOSP_SY_TCM_NAME</t>
  </si>
  <si>
    <t>入院诊断-中医证候名称</t>
  </si>
  <si>
    <t>DIAG_DATE</t>
  </si>
  <si>
    <t>诊断日期</t>
  </si>
  <si>
    <t>DIAG_COMMENT</t>
  </si>
  <si>
    <t>诊断备注</t>
  </si>
  <si>
    <t>INHOSP_DIAG_SY_NAME</t>
  </si>
  <si>
    <t>入院诊断-中医病名名称</t>
  </si>
  <si>
    <t>OUTHOSP_WEST_MED_DIAG_NAME</t>
  </si>
  <si>
    <t>出院诊断-西医诊断名称</t>
  </si>
  <si>
    <t>OUTHOSP_SY_TCM_NAME</t>
  </si>
  <si>
    <t>出院诊断-中医证候名称</t>
  </si>
  <si>
    <t>PROC_CODE</t>
  </si>
  <si>
    <t>手术及操作代码</t>
  </si>
  <si>
    <t>IINFUSION_VOLUME</t>
  </si>
  <si>
    <t>输液量（ml）</t>
  </si>
  <si>
    <t>TUMOUR_UNIT</t>
  </si>
  <si>
    <t>肿瘤部位计量单位</t>
  </si>
  <si>
    <t>OPERATOR_OPERATOR_NAME</t>
  </si>
  <si>
    <t>手术者及助手姓名</t>
  </si>
  <si>
    <t>START_OFANTIMI_USE</t>
  </si>
  <si>
    <t>抗菌药物使用开始日期时间</t>
  </si>
  <si>
    <t>PROC_APPLY_NO</t>
  </si>
  <si>
    <t>手术申请单编号</t>
  </si>
  <si>
    <t>PROC_NAME</t>
  </si>
  <si>
    <t>手术及操作名称</t>
  </si>
  <si>
    <t>PROC_CUT_TYPE_CODE</t>
  </si>
  <si>
    <t>手术切口类别代码</t>
  </si>
  <si>
    <t>PROC_SORT_CODE</t>
  </si>
  <si>
    <t>手术分类代码</t>
  </si>
  <si>
    <t>PROCPATIENT_TYPE_NAME</t>
  </si>
  <si>
    <t>手术患者类型名称</t>
  </si>
  <si>
    <t>ANTIB_OPE_PREVEN_MARK</t>
  </si>
  <si>
    <t>手术预防用抗菌药物标志</t>
  </si>
  <si>
    <t>OUT_OPEROOM_TIME</t>
  </si>
  <si>
    <t>出手术室时间</t>
  </si>
  <si>
    <t>INFECT_ASEPTICSURGERY_MARK</t>
  </si>
  <si>
    <t>无菌手术是否感染</t>
  </si>
  <si>
    <t>POSTPROC_SITUATION</t>
  </si>
  <si>
    <t>手术后情况</t>
  </si>
  <si>
    <t>PROC_CUT_DESC</t>
  </si>
  <si>
    <t>手术切口描述</t>
  </si>
  <si>
    <t>RELEVANT_ORDER</t>
  </si>
  <si>
    <t>相关医嘱ID</t>
  </si>
  <si>
    <t>就诊流水号</t>
  </si>
  <si>
    <t>DEV_NURSE_NAME</t>
  </si>
  <si>
    <t>器械护士签名</t>
  </si>
  <si>
    <t>MAJORSURGERY_MARK</t>
  </si>
  <si>
    <t>是否主要手术</t>
  </si>
  <si>
    <t>业务编号</t>
  </si>
  <si>
    <t>STOP_OFANTIMI_USE</t>
  </si>
  <si>
    <t>抗菌药物使用结束日期时间</t>
  </si>
  <si>
    <t>PAT_NO</t>
  </si>
  <si>
    <t>门（急）诊号</t>
  </si>
  <si>
    <t>ENTER_OPEROOM_TIME</t>
  </si>
  <si>
    <t>进手术室时间</t>
  </si>
  <si>
    <t>OTHER_MED_DISPOSAL</t>
  </si>
  <si>
    <t>其他医学处置</t>
  </si>
  <si>
    <t>OPERATION_TYP</t>
  </si>
  <si>
    <t>手术类型</t>
  </si>
  <si>
    <t>INSTRUCTOR_NO</t>
  </si>
  <si>
    <t>指导医师编号</t>
  </si>
  <si>
    <t>PROC_POSITION_NAME</t>
  </si>
  <si>
    <t>手术体位名称</t>
  </si>
  <si>
    <t>PROC_PART_CODE_EXP</t>
  </si>
  <si>
    <t>院内手术及操作目标部位代码</t>
  </si>
  <si>
    <t>ASSIST1_NAME</t>
  </si>
  <si>
    <t>Ⅰ助签名</t>
  </si>
  <si>
    <t>WARD_CODE</t>
  </si>
  <si>
    <t>病区代码</t>
  </si>
  <si>
    <t>ASSIST1_NO</t>
  </si>
  <si>
    <t>Ⅰ助编码</t>
  </si>
  <si>
    <t>INTRAOPE_MEDICATION</t>
  </si>
  <si>
    <t>术中用药</t>
  </si>
  <si>
    <t>PROC_POSITION_CODE</t>
  </si>
  <si>
    <t>手术体位代码</t>
  </si>
  <si>
    <t>PROC_PART_NAME</t>
  </si>
  <si>
    <t>手术及操作目标部位名称</t>
  </si>
  <si>
    <t>PROC_CUT_TYPE_NAME</t>
  </si>
  <si>
    <t>手术切口类别名称</t>
  </si>
  <si>
    <t>PROCPATIENT_TYPE_CODE</t>
  </si>
  <si>
    <t>手术患者类型代码</t>
  </si>
  <si>
    <t>OP_PROCESS_DESC</t>
  </si>
  <si>
    <t>手术过程描述</t>
  </si>
  <si>
    <t>DEV_NURSE_NO</t>
  </si>
  <si>
    <t>器械护士编号</t>
  </si>
  <si>
    <t>CANCEL_ELECTPROC_MARK</t>
  </si>
  <si>
    <t>是否择期取消手术</t>
  </si>
  <si>
    <t>PROC_PART_NAME_EXP</t>
  </si>
  <si>
    <t>院内手术及操作目标部位名称</t>
  </si>
  <si>
    <t>LATROG_OPERATION</t>
  </si>
  <si>
    <t>医原性手术标志</t>
  </si>
  <si>
    <t>PROC_DEPART_NAME_EXP</t>
  </si>
  <si>
    <t>手术执行科室院内名称</t>
  </si>
  <si>
    <t>POSTOPER_COMPLIC_NAME</t>
  </si>
  <si>
    <t>手术并发症名称</t>
  </si>
  <si>
    <t>PROC_SORT_NAME</t>
  </si>
  <si>
    <t>手术分类名称</t>
  </si>
  <si>
    <t>TUMOUR_MEASURED_QUANTITY</t>
  </si>
  <si>
    <t>肿瘤计量数量</t>
  </si>
  <si>
    <t>PREO_INHOSP_INFEC_MARK</t>
  </si>
  <si>
    <t>术前是否发生院内感染</t>
  </si>
  <si>
    <t>PRE_ANTIBIOTICS_DAYS</t>
  </si>
  <si>
    <t>预防使用抗菌药物天数</t>
  </si>
  <si>
    <t>PROC_TIME</t>
  </si>
  <si>
    <t>手术及操作日期时间</t>
  </si>
  <si>
    <t>OPERATOR_NO</t>
  </si>
  <si>
    <t>手术者编号</t>
  </si>
  <si>
    <t>PROC_PART_CODE</t>
  </si>
  <si>
    <t>手术及操作目标部位代码</t>
  </si>
  <si>
    <t>OPERATION_HISTORY_MARK</t>
  </si>
  <si>
    <t>手术史标志</t>
  </si>
  <si>
    <t>AMOUNT_BLEEDING</t>
  </si>
  <si>
    <t>出血量（ml）</t>
  </si>
  <si>
    <t>PROC_DEPART_NAME</t>
  </si>
  <si>
    <t>手术执行科室名称</t>
  </si>
  <si>
    <t>POSTOPER_COMPLIC_MARK</t>
  </si>
  <si>
    <t>术后并发症标志</t>
  </si>
  <si>
    <t>PROC_CUT_UNION_CLASS_CODE</t>
  </si>
  <si>
    <t>手术切口愈合等级代码</t>
  </si>
  <si>
    <t>FREE_AND_PARAF_MARK</t>
  </si>
  <si>
    <t>冰冻与石蜡诊断符合标志</t>
  </si>
  <si>
    <t>OPERATION_NO</t>
  </si>
  <si>
    <t>手术序号</t>
  </si>
  <si>
    <t>INTERVENTION_NAME</t>
  </si>
  <si>
    <t>介入物名称</t>
  </si>
  <si>
    <t>INSTRUCTOR_NAME</t>
  </si>
  <si>
    <t>指导医师签名</t>
  </si>
  <si>
    <t>RETURN_OPEROOM_MARK</t>
  </si>
  <si>
    <t>重返手术室标志</t>
  </si>
  <si>
    <t>PLACE</t>
  </si>
  <si>
    <t>放置部位</t>
  </si>
  <si>
    <t>PATHOLOGICAL_EXAM</t>
  </si>
  <si>
    <t>病理检查</t>
  </si>
  <si>
    <t>IN_RESUS_TIME</t>
  </si>
  <si>
    <t>入复苏室时间</t>
  </si>
  <si>
    <t>注册机构的患者编号</t>
  </si>
  <si>
    <t>POSTOPER_COMPLIC_CODE</t>
  </si>
  <si>
    <t>手术并发症编码</t>
  </si>
  <si>
    <t>DAY_OPE_MARK</t>
  </si>
  <si>
    <t>日间手术标志</t>
  </si>
  <si>
    <t>DRAINAGE_MATERIAL_NAME</t>
  </si>
  <si>
    <t>引流材料名称</t>
  </si>
  <si>
    <t>PROC_LEVEL_NAME</t>
  </si>
  <si>
    <t>手术级别名称</t>
  </si>
  <si>
    <t>PROC_START_TIME</t>
  </si>
  <si>
    <t>手术开始时间</t>
  </si>
  <si>
    <t>PROC_END_TIME</t>
  </si>
  <si>
    <t>手术结束时间</t>
  </si>
  <si>
    <t>SKIN_DISINFECTION</t>
  </si>
  <si>
    <t>皮肤消毒描述</t>
  </si>
  <si>
    <t>TRANSFUSE_BLOOD_NUM</t>
  </si>
  <si>
    <t>输血量（ml）</t>
  </si>
  <si>
    <t>PROC_NO</t>
  </si>
  <si>
    <t>手术记录流水号</t>
  </si>
  <si>
    <t>PROC_ROOM_NO</t>
  </si>
  <si>
    <t>手术间编号</t>
  </si>
  <si>
    <t>PROC_DEPART_NO</t>
  </si>
  <si>
    <t>手术执行科室编码</t>
  </si>
  <si>
    <t>PROC_DURATION</t>
  </si>
  <si>
    <t>手术持续时间</t>
  </si>
  <si>
    <t>DRAINAGE_MARK</t>
  </si>
  <si>
    <t>引流标志</t>
  </si>
  <si>
    <t>OUTSTAND_PROC_TIME_MARK</t>
  </si>
  <si>
    <t>是否超出标准手术时间</t>
  </si>
  <si>
    <t>ANTIMI_USE_PURPOSE</t>
  </si>
  <si>
    <t>抗菌药物用药目的</t>
  </si>
  <si>
    <t>DRAINAGE_MATERIAL_NUM</t>
  </si>
  <si>
    <t>引流材料数目</t>
  </si>
  <si>
    <t>OASSIST2_NO</t>
  </si>
  <si>
    <t>Ⅱ助编码</t>
  </si>
  <si>
    <t>OP_GROUP_NO</t>
  </si>
  <si>
    <t>手术组号</t>
  </si>
  <si>
    <t>PRE_ANTIBIOTICS_MARK</t>
  </si>
  <si>
    <t>是否预防使用抗菌药物</t>
  </si>
  <si>
    <t>SOURCE_OF_OPERATION</t>
  </si>
  <si>
    <t>手术来源标志</t>
  </si>
  <si>
    <t>TRANSFUSE_REACTION_MARK</t>
  </si>
  <si>
    <t>输血反应标志</t>
  </si>
  <si>
    <t>OASSIST2_NAME</t>
  </si>
  <si>
    <t>Ⅱ助签名</t>
  </si>
  <si>
    <t>VISITING_NURSE_NO</t>
  </si>
  <si>
    <t>巡台护士编号</t>
  </si>
  <si>
    <t>OPERATOR_NAME</t>
  </si>
  <si>
    <t>手术者签名</t>
  </si>
  <si>
    <t>OUT_RESUS_TIME</t>
  </si>
  <si>
    <t>出复苏室时间</t>
  </si>
  <si>
    <t>ASEPTIC_SURGERY_MARK</t>
  </si>
  <si>
    <t>是否无菌手术</t>
  </si>
  <si>
    <t>PREOPE_MEDICATION</t>
  </si>
  <si>
    <t>术前用药</t>
  </si>
  <si>
    <t>PROC_LEVEL_CODE</t>
  </si>
  <si>
    <t>手术级别代码</t>
  </si>
  <si>
    <t>URINE_VOLUME</t>
  </si>
  <si>
    <t>尿量（ml）</t>
  </si>
  <si>
    <t>DIAG_TYPE_CODE</t>
  </si>
  <si>
    <t>就诊类型代码</t>
  </si>
  <si>
    <t>VISITING_NURSE_NAME</t>
  </si>
  <si>
    <t>巡台护士签名</t>
  </si>
  <si>
    <t>PREVEN_ANTIBI_CEPHA_MARK</t>
  </si>
  <si>
    <t>预防性用抗菌药物选择一、二代头孢菌素标志</t>
  </si>
  <si>
    <t>PROC_DEPART_NO_EXP</t>
  </si>
  <si>
    <t>手术执行科室院内编码</t>
  </si>
  <si>
    <t>DIAG_TYPE_NAME</t>
  </si>
  <si>
    <t>就诊类型名称</t>
  </si>
  <si>
    <t>PROC_CUT_UNION_CLASS_NAME</t>
  </si>
  <si>
    <t>手术切口愈合等级名称</t>
  </si>
  <si>
    <t>PURPOSE_ANTIBIOTICS</t>
  </si>
  <si>
    <t>抗菌药物用药途径</t>
  </si>
  <si>
    <t>FROZEN_SECTION_MARK</t>
  </si>
  <si>
    <t>冰冻切片标志</t>
  </si>
  <si>
    <t>REVOKE_RISK_CHECK_MARK</t>
  </si>
  <si>
    <t>收回手术风险评估表标志</t>
  </si>
  <si>
    <t>NURSE_RECORD_TIME</t>
  </si>
  <si>
    <t>护理记录时间</t>
  </si>
  <si>
    <t>PULSE_RATE</t>
  </si>
  <si>
    <t>脉率(次/min)</t>
  </si>
  <si>
    <t>RISK_POST_SAFE_CHECK_MARK</t>
  </si>
  <si>
    <t>发出手术风险评估表标志</t>
  </si>
  <si>
    <t>GENERAL_NURSE_NO</t>
  </si>
  <si>
    <t>一般护理记录流水号</t>
  </si>
  <si>
    <t>DIET_CASE_NAME</t>
  </si>
  <si>
    <t>饮食情况名称</t>
  </si>
  <si>
    <t>DIET_INSTRUCTION_CODE</t>
  </si>
  <si>
    <t>饮食指导代码</t>
  </si>
  <si>
    <t>SBP</t>
  </si>
  <si>
    <t>收缩压(mmHg)</t>
  </si>
  <si>
    <t>FOOT_DORSAL_ARTERY_MARK</t>
  </si>
  <si>
    <t>足背动脉搏动标志</t>
  </si>
  <si>
    <t>ALLERGIC_HIS</t>
  </si>
  <si>
    <t>过敏史</t>
  </si>
  <si>
    <t>BODY_TEMPERAT</t>
  </si>
  <si>
    <t>体温(℃)</t>
  </si>
  <si>
    <t>BREATHE_RATE</t>
  </si>
  <si>
    <t>呼吸频率(次/min)</t>
  </si>
  <si>
    <t>WEIGHT</t>
  </si>
  <si>
    <t>体重(kg)</t>
  </si>
  <si>
    <t>DBP</t>
  </si>
  <si>
    <t>舒张压(mmHg)</t>
  </si>
  <si>
    <t>OXY_SATURATION</t>
  </si>
  <si>
    <t>血氧饱和度(%)</t>
  </si>
  <si>
    <t>POSTPROC_SAFE_CHECK_MARK</t>
  </si>
  <si>
    <t>发出手术安全核对表标志</t>
  </si>
  <si>
    <t>DIET_INSTRUCTION_NAME</t>
  </si>
  <si>
    <t>饮食指导名称</t>
  </si>
  <si>
    <t>DIET_CASE_CODE</t>
  </si>
  <si>
    <t>饮食情况代码</t>
  </si>
  <si>
    <t>REVOKE_SAFETY_CHECK_MARK</t>
  </si>
  <si>
    <t>收回手术安全核对表标志</t>
  </si>
  <si>
    <t>TRACHEAL_CARE_NAME</t>
  </si>
  <si>
    <t>气管护理名称</t>
  </si>
  <si>
    <t>SKIN_CARE</t>
  </si>
  <si>
    <t>皮肤护理</t>
  </si>
  <si>
    <t>PSYCHO_CARE_CODE</t>
  </si>
  <si>
    <t>心理护理代码</t>
  </si>
  <si>
    <t>SAFETY_NURSE_NAME</t>
  </si>
  <si>
    <t>安全护理名称</t>
  </si>
  <si>
    <t>SIGN_TIME</t>
  </si>
  <si>
    <t>护士签名日期时间</t>
  </si>
  <si>
    <t>PSYCHO_CARE_NAME</t>
  </si>
  <si>
    <t>心理护理名称</t>
  </si>
  <si>
    <t>CATHETER_CARE_DESCR</t>
  </si>
  <si>
    <t>导管护理描述</t>
  </si>
  <si>
    <t>ISOLATION_TYPE_NAME</t>
  </si>
  <si>
    <t>隔离种类名称</t>
  </si>
  <si>
    <t>CARE_TYPE_CODE</t>
  </si>
  <si>
    <t>护理类型代码</t>
  </si>
  <si>
    <t>ISOLATION_TYPE_CODE</t>
  </si>
  <si>
    <t>隔离种类代码</t>
  </si>
  <si>
    <t>NURSE_NAME</t>
  </si>
  <si>
    <t>护士签名</t>
  </si>
  <si>
    <t>CARE_TYPE_NAME</t>
  </si>
  <si>
    <t>护理类型名称</t>
  </si>
  <si>
    <t>CARE_LEVEL_NAME</t>
  </si>
  <si>
    <t>护理等级名称</t>
  </si>
  <si>
    <t>OBSERV_RES</t>
  </si>
  <si>
    <t>护理观察结果</t>
  </si>
  <si>
    <t>NURSE_OP_NAME</t>
  </si>
  <si>
    <t>护理操作名称</t>
  </si>
  <si>
    <t>ISOLATION_MARK</t>
  </si>
  <si>
    <t>隔离标志</t>
  </si>
  <si>
    <t>NURSE_OP_RES</t>
  </si>
  <si>
    <t>护理操作结果</t>
  </si>
  <si>
    <t>CARE_LEVEL_CODE</t>
  </si>
  <si>
    <t>护理等级代码</t>
  </si>
  <si>
    <t>NURSE_NO</t>
  </si>
  <si>
    <t>护士编号</t>
  </si>
  <si>
    <t>SAFETY_NURSE_CODE</t>
  </si>
  <si>
    <t>安全护理代码</t>
  </si>
  <si>
    <t>NUTRI_NURSE</t>
  </si>
  <si>
    <t>营养护理</t>
  </si>
  <si>
    <t>TRACHEAL_CARE_CODE</t>
  </si>
  <si>
    <t>气管护理代码</t>
  </si>
  <si>
    <t>NURSE_OP_PROJ_NAME</t>
  </si>
  <si>
    <t>护理操作项目类目名称</t>
  </si>
  <si>
    <t>SIMPLE_DISEASE</t>
  </si>
  <si>
    <t>简要病情</t>
  </si>
  <si>
    <t>OBSERV_PROJ_NAME</t>
  </si>
  <si>
    <t>护理观察项目名称</t>
  </si>
  <si>
    <t>POSTURAL_CARE</t>
  </si>
  <si>
    <t>体位护理</t>
  </si>
  <si>
    <t>DIAG_CODE</t>
  </si>
  <si>
    <t>诊断编码</t>
  </si>
  <si>
    <t>DIAG_NAME</t>
  </si>
  <si>
    <t>诊断名称</t>
  </si>
  <si>
    <t>DISCRIMINATE_TREATMENT_DESCR</t>
  </si>
  <si>
    <t>辨证论治详细描述</t>
  </si>
  <si>
    <t>签名日期时间</t>
  </si>
  <si>
    <t>DOCT_AD_CONTENT</t>
  </si>
  <si>
    <t>医嘱内容</t>
  </si>
  <si>
    <t>SUBMIT_STAFF_NAME</t>
  </si>
  <si>
    <t>记录人签名</t>
  </si>
  <si>
    <t>REC_FILL_OUT_TIME</t>
  </si>
  <si>
    <t>记录日期时间</t>
  </si>
  <si>
    <t>TCM_MEDI_DECOCTION_METHOD</t>
  </si>
  <si>
    <t>中药煎煮方法</t>
  </si>
  <si>
    <t>CHECK_ROOM_TIME</t>
  </si>
  <si>
    <t>查房日期时间</t>
  </si>
  <si>
    <t>RECORDER_NAME</t>
  </si>
  <si>
    <t>TREAT_PLAN</t>
  </si>
  <si>
    <t>诊疗计划</t>
  </si>
  <si>
    <t>RECORDER_NO</t>
  </si>
  <si>
    <t>记录人编号</t>
  </si>
  <si>
    <t>SUPER_DOCT_CHECK_ROOM_NO</t>
  </si>
  <si>
    <t>上级医师查房记录流水号</t>
  </si>
  <si>
    <t>EMER_OBSERVE_REC</t>
  </si>
  <si>
    <t>DRUG_USE_TCM_WAY</t>
  </si>
  <si>
    <t>中药用药方法</t>
  </si>
  <si>
    <t>SUBMIT_STAFF_CODE</t>
  </si>
  <si>
    <t>DIAG_ACCORD</t>
  </si>
  <si>
    <t>诊断依据</t>
  </si>
  <si>
    <t>ADVERSE_REPORTER_NAME</t>
  </si>
  <si>
    <t>不良事件报告人签名</t>
  </si>
  <si>
    <t>ADVERSEREP_CLASS_NAME</t>
  </si>
  <si>
    <t>不良事件报告类型名称</t>
  </si>
  <si>
    <t>COMP_TREAT_MARK</t>
  </si>
  <si>
    <t>合并疾病及治疗标识</t>
  </si>
  <si>
    <t>DRUG_CLASS_NAME</t>
  </si>
  <si>
    <t>不良事件药品分类名称</t>
  </si>
  <si>
    <t>SAE_TESTMED_NAME</t>
  </si>
  <si>
    <t>SAE与实验药的关系名称</t>
  </si>
  <si>
    <t>SERIOUS_ADVERSE_NO</t>
  </si>
  <si>
    <t>严重不良事件报告流水号</t>
  </si>
  <si>
    <t>DOMESAE_REPORT_CODE</t>
  </si>
  <si>
    <t>SAE报道情况（国内）代码</t>
  </si>
  <si>
    <t>REPORT_ORG_NAME</t>
  </si>
  <si>
    <t>申报单位名称</t>
  </si>
  <si>
    <t>SAE_OCCUR_TIME</t>
  </si>
  <si>
    <t>SAE发生时间</t>
  </si>
  <si>
    <t>SAE_TESTMED_CODE</t>
  </si>
  <si>
    <t>SAE与实验药的关系代码</t>
  </si>
  <si>
    <t>ADVERSE_TESTMED_CHNAME</t>
  </si>
  <si>
    <t>不良事件试验用药中文名称</t>
  </si>
  <si>
    <t>SAE_DIAG</t>
  </si>
  <si>
    <t>SAE的医学术语（诊断）</t>
  </si>
  <si>
    <t>ADVERSE_REPORTER_OCCUP_NAME</t>
  </si>
  <si>
    <t>不良事件报告人职业名称</t>
  </si>
  <si>
    <t>TESTMED_STEP_CODE</t>
  </si>
  <si>
    <t>对试验用药采取的措施代码</t>
  </si>
  <si>
    <t>CLINRES_CLASS_NAME</t>
  </si>
  <si>
    <t>不良事件临床研究分类名称</t>
  </si>
  <si>
    <t>CLINRES_CLASS_CODE</t>
  </si>
  <si>
    <t>不良事件临床研究分类代码</t>
  </si>
  <si>
    <t>HEIGHT</t>
  </si>
  <si>
    <t>身高（cm）</t>
  </si>
  <si>
    <t>SAE_SIT_NAME</t>
  </si>
  <si>
    <t>SAE情况名称</t>
  </si>
  <si>
    <t>ADVERSE_TESTMED_ENGNAME</t>
  </si>
  <si>
    <t>不良事件试验用药英文名称</t>
  </si>
  <si>
    <t>SAE_SIT_CODE</t>
  </si>
  <si>
    <t>SAE情况代码</t>
  </si>
  <si>
    <t>ADVERSE_TESTMEDSAL_CHNAME</t>
  </si>
  <si>
    <t>不良事件试验用药中文商品名称</t>
  </si>
  <si>
    <t>COMP_TREAT_DRUG</t>
  </si>
  <si>
    <t>合并疾病治疗药物</t>
  </si>
  <si>
    <t>ADVERSEREP_CLASS_CODE</t>
  </si>
  <si>
    <t>不良事件报告类型代码</t>
  </si>
  <si>
    <t>CLIN_INDICATION</t>
  </si>
  <si>
    <t>不良事件临床实验适应症</t>
  </si>
  <si>
    <t>ADVERSE_REPORTER_OCCUP_CODE</t>
  </si>
  <si>
    <t>不良事件报告人职业代码</t>
  </si>
  <si>
    <t>WORK_PLACE_TEL</t>
  </si>
  <si>
    <t>工作单位联系电话</t>
  </si>
  <si>
    <t>ADVERSE_TESTMEDSAL_ENGNAME</t>
  </si>
  <si>
    <t>不良事件试验用药英文商品名称</t>
  </si>
  <si>
    <t>SAEOCC_PROCE_DETAIL</t>
  </si>
  <si>
    <t>SAE发生及处理的详细情况</t>
  </si>
  <si>
    <t>ADVERSE_DRUGREGIS_CLASS</t>
  </si>
  <si>
    <t>不良事件药品注册分类</t>
  </si>
  <si>
    <t>SAE_OUTCOME_NAME</t>
  </si>
  <si>
    <t>SAE转归名称</t>
  </si>
  <si>
    <t>姓名</t>
  </si>
  <si>
    <t>DRUG_CLASS_CODE</t>
  </si>
  <si>
    <t>不良事件药品分类代码</t>
  </si>
  <si>
    <t>NEWDRUG_CLIN_APPRNUM</t>
  </si>
  <si>
    <t>新药临床研究批准文号</t>
  </si>
  <si>
    <t>OVERSAE_REPORT_NAME</t>
  </si>
  <si>
    <t>SAE报道情况（国外）名称</t>
  </si>
  <si>
    <t>DEATH_TIME</t>
  </si>
  <si>
    <t>死亡日期时间</t>
  </si>
  <si>
    <t>USAGE_DOSAGE</t>
  </si>
  <si>
    <t>用法用量</t>
  </si>
  <si>
    <t>SAE_OUTCOME_CODE</t>
  </si>
  <si>
    <t>SAE转归代码</t>
  </si>
  <si>
    <t>REPORT_POST_CODE</t>
  </si>
  <si>
    <t>报告人职务/职称代码</t>
  </si>
  <si>
    <t>COMPLICATION</t>
  </si>
  <si>
    <t>合并疾病</t>
  </si>
  <si>
    <t>RESEARCH_INFORMSAE_TIME</t>
  </si>
  <si>
    <t>研究者获知SAE时间</t>
  </si>
  <si>
    <t>ADVERSE_DRUGREGIS_FORM</t>
  </si>
  <si>
    <t>不良事件药品注册剂型</t>
  </si>
  <si>
    <t>REPORT_DATE</t>
  </si>
  <si>
    <t>报告日期</t>
  </si>
  <si>
    <t>REPORT_ORG_TEL</t>
  </si>
  <si>
    <t>不良事件报告单位联系电话</t>
  </si>
  <si>
    <t>REPORT_POST_NAME</t>
  </si>
  <si>
    <t>报告人职务/职称名称</t>
  </si>
  <si>
    <t>TESTMED_STEP_NAME</t>
  </si>
  <si>
    <t>对试验用药采取的措施名称</t>
  </si>
  <si>
    <t>ADVERSE_ATEGORIES_NAME</t>
  </si>
  <si>
    <t>不良事件当事人类别名称</t>
  </si>
  <si>
    <t>RECORD_ID</t>
  </si>
  <si>
    <t>记录编号</t>
  </si>
  <si>
    <t>ADVERSE_LEVEL_CODE</t>
  </si>
  <si>
    <t>不良事件的等级代码</t>
  </si>
  <si>
    <t>REPORT_DOCT_NO</t>
  </si>
  <si>
    <t>报告医生编号</t>
  </si>
  <si>
    <t>EVENT_LOCATION_NAME</t>
  </si>
  <si>
    <t>事件发生场所名称</t>
  </si>
  <si>
    <t>ADVERSE_CONSE_MARK</t>
  </si>
  <si>
    <t>是否有不良后果</t>
  </si>
  <si>
    <t>MEDISAFETY_ADVERSE_NO</t>
  </si>
  <si>
    <t>医疗安全事件流水号</t>
  </si>
  <si>
    <t>ADVERSE_EVENT_TIME</t>
  </si>
  <si>
    <t>不良反应事件发生时间</t>
  </si>
  <si>
    <t>AGE</t>
  </si>
  <si>
    <t>不良事件患者年龄</t>
  </si>
  <si>
    <t>ADVERSE_ATEGORIES_CODE</t>
  </si>
  <si>
    <t>不良事件当事人类别代码</t>
  </si>
  <si>
    <t>ADVERSE_REPORTER_TEL</t>
  </si>
  <si>
    <t>不良事件报告人联系电话</t>
  </si>
  <si>
    <t>ADVERSE_CLASS_NAME</t>
  </si>
  <si>
    <t>不良事件类别名称</t>
  </si>
  <si>
    <t>ADVERSE_CLASS_CODE</t>
  </si>
  <si>
    <t>不良事件类别代码</t>
  </si>
  <si>
    <t>ADVERSE_LEVEL_NAME</t>
  </si>
  <si>
    <t>不良事件的等级名称</t>
  </si>
  <si>
    <t>ADVERSE_REPORTER_MAIL</t>
  </si>
  <si>
    <t>不良事件报告人邮箱</t>
  </si>
  <si>
    <t>DIAG_TIME</t>
  </si>
  <si>
    <t>就诊日期时间</t>
  </si>
  <si>
    <t>EVENT_LOCATION_CODE</t>
  </si>
  <si>
    <t>事件发生场所代码</t>
  </si>
  <si>
    <t>不良反应药品分类名称</t>
  </si>
  <si>
    <t>PAST_DRUGREACT_MARK</t>
  </si>
  <si>
    <t>是否患者既往药品不良反应</t>
  </si>
  <si>
    <t>DRUG_USE_PER_DOSE</t>
  </si>
  <si>
    <t>药物使用次剂量</t>
  </si>
  <si>
    <t>COMMENTS</t>
  </si>
  <si>
    <t>备注</t>
  </si>
  <si>
    <t>PAST_DRUGREACT_DESC</t>
  </si>
  <si>
    <t>不良事件患者既往药品不良反应</t>
  </si>
  <si>
    <t>ADVERSE_REPUNIT_CODE</t>
  </si>
  <si>
    <t>不良事件报告单位类别代码</t>
  </si>
  <si>
    <t>ADVERSE_REPORORG_AUTOGRAPH</t>
  </si>
  <si>
    <t>不良事件报告单位签名</t>
  </si>
  <si>
    <t>DRUG_END_TIME</t>
  </si>
  <si>
    <t>用药停止日期时间</t>
  </si>
  <si>
    <t>DRUG_CODE</t>
  </si>
  <si>
    <t>药品名编码</t>
  </si>
  <si>
    <t>DRUG_NAME</t>
  </si>
  <si>
    <t>药品名名称</t>
  </si>
  <si>
    <t>DRUG_USE_WAY_NAME</t>
  </si>
  <si>
    <t>药物使用途径名称</t>
  </si>
  <si>
    <t>FAMILY_DRUGREACT_DESC</t>
  </si>
  <si>
    <t>不良事件患者家族药品不良反应</t>
  </si>
  <si>
    <t>FAMILY_DRUGREACT_MARK</t>
  </si>
  <si>
    <t>是否患者家族药品不良反应</t>
  </si>
  <si>
    <t>DRUG_BATCH_NUM</t>
  </si>
  <si>
    <t>药品生产批号</t>
  </si>
  <si>
    <t>MANUF_INFORMA_SOURE_NAME</t>
  </si>
  <si>
    <t>生产企业信息来源名称</t>
  </si>
  <si>
    <t>MEDI_USE_REASON</t>
  </si>
  <si>
    <t>用药原因</t>
  </si>
  <si>
    <t>DRUG_APPROVAL_NO</t>
  </si>
  <si>
    <t>批准文号</t>
  </si>
  <si>
    <t>PROCUCT_FACTORY</t>
  </si>
  <si>
    <t>产品生产厂家</t>
  </si>
  <si>
    <t>ADVERSE_REPUNIT_NAME</t>
  </si>
  <si>
    <t>不良事件报告单位类别名称</t>
  </si>
  <si>
    <t>ADVERSE_RESULT_CODE</t>
  </si>
  <si>
    <t>不良事件结果代码</t>
  </si>
  <si>
    <t>ADVERSE_REPORTER_EVALUAT</t>
  </si>
  <si>
    <t>不良事件报告人评价</t>
  </si>
  <si>
    <t>COMMON_NAME</t>
  </si>
  <si>
    <t>通用名</t>
  </si>
  <si>
    <t>DRUG_START_TIME</t>
  </si>
  <si>
    <t>用药开始时间</t>
  </si>
  <si>
    <t>FDA_ITEM_CODE</t>
  </si>
  <si>
    <t>药物代码（药监局编码）</t>
  </si>
  <si>
    <t>DEATH_REASON</t>
  </si>
  <si>
    <t>直接死因</t>
  </si>
  <si>
    <t>ADVERSE_EVENT_NAME</t>
  </si>
  <si>
    <t>不良反应事件名称</t>
  </si>
  <si>
    <t>PAST_HIS_NAME</t>
  </si>
  <si>
    <t>不良事件患者既往史（多选）名称</t>
  </si>
  <si>
    <t>ADVERSE_REPORORG_EVALUAT</t>
  </si>
  <si>
    <t>不良事件报告单位评价</t>
  </si>
  <si>
    <t>REACT_STATE_NAME</t>
  </si>
  <si>
    <t>停药或减量后反应状态名称</t>
  </si>
  <si>
    <t>ADVERSE_PROCESS_DESC</t>
  </si>
  <si>
    <t>不良事件过程简要描述</t>
  </si>
  <si>
    <t>DRUG_USE_FREQ</t>
  </si>
  <si>
    <t>药物使用频率（日次数）</t>
  </si>
  <si>
    <t>不良反应药品分类代码</t>
  </si>
  <si>
    <t>SEQUEL_MARK</t>
  </si>
  <si>
    <t>是否有后遗症</t>
  </si>
  <si>
    <t>DRUG_ADVERSE_NO</t>
  </si>
  <si>
    <t>药品不良事件流水号</t>
  </si>
  <si>
    <t>PAST_HIS_DESC</t>
  </si>
  <si>
    <t>不良事件患者其他既往史描述</t>
  </si>
  <si>
    <t>ADVERSE_REPORORG_NAME</t>
  </si>
  <si>
    <t>不良事件报告单位名称</t>
  </si>
  <si>
    <t>ADVERSE_REPORORG_CONTACT</t>
  </si>
  <si>
    <t>不良事件报告单位联系人</t>
  </si>
  <si>
    <t>PAST_HIS_CODE</t>
  </si>
  <si>
    <t>不良事件患者既往史（多选）代码</t>
  </si>
  <si>
    <t>DRUG_USE_WAY_CODE</t>
  </si>
  <si>
    <t>药物使用途径代码</t>
  </si>
  <si>
    <t>REACT_STATE_CODE</t>
  </si>
  <si>
    <t>停药或减量后反应状态代码</t>
  </si>
  <si>
    <t>DEATH_MARK</t>
  </si>
  <si>
    <t>死亡标识</t>
  </si>
  <si>
    <t>ADVERSE_REPORORG_TEL</t>
  </si>
  <si>
    <t>SEQUEL_DESC</t>
  </si>
  <si>
    <t>后遗症表现</t>
  </si>
  <si>
    <t>ORI_DISEASE_IMPACT</t>
  </si>
  <si>
    <t>对原患病的影响</t>
  </si>
  <si>
    <t>DRUG_DOSE_UNIT</t>
  </si>
  <si>
    <t>药物使用剂量单位</t>
  </si>
  <si>
    <t>ADVERSEREP_TYPE_NAME</t>
  </si>
  <si>
    <t>不良事件报告类别名称</t>
  </si>
  <si>
    <t>MANUF_INFORMA_SOURE_CODE</t>
  </si>
  <si>
    <t>生产企业信息来源代码</t>
  </si>
  <si>
    <t>ADVERSEREP_TYPE_CODE</t>
  </si>
  <si>
    <t>不良事件报告类别代码</t>
  </si>
  <si>
    <t>ADVERSE_RESULT_NAME</t>
  </si>
  <si>
    <t>不良事件结果名称</t>
  </si>
  <si>
    <t>ALLERGIC_HIS_DESC</t>
  </si>
  <si>
    <t>不良事件患者过敏史描述</t>
  </si>
  <si>
    <t>AGAIN_REACT_STATE</t>
  </si>
  <si>
    <t>再次使用药品后是否出现同样的反应事件</t>
  </si>
  <si>
    <t>E_MAIL</t>
  </si>
  <si>
    <t>患者电子邮件地址</t>
  </si>
  <si>
    <t>INSTITUT_FILE_NUM</t>
  </si>
  <si>
    <t>机构内部档案号</t>
  </si>
  <si>
    <t>ORG_NO</t>
  </si>
  <si>
    <t>机构标识</t>
  </si>
  <si>
    <t>CONTACT_TELEPHONE</t>
  </si>
  <si>
    <t>联系人电话号码</t>
  </si>
  <si>
    <t>ACCOUNT_PLACE</t>
  </si>
  <si>
    <t>户口地址</t>
  </si>
  <si>
    <t>CARD_TYPE_CODE</t>
  </si>
  <si>
    <t>卡类型代码</t>
  </si>
  <si>
    <t>HEALTH_E_CODE</t>
  </si>
  <si>
    <t>电子健康码</t>
  </si>
  <si>
    <t>ID_CARD_VALUE</t>
  </si>
  <si>
    <t>证件号码</t>
  </si>
  <si>
    <t>ACCOUNT__DIVIS_CODE</t>
  </si>
  <si>
    <t>户口地行政区划代码</t>
  </si>
  <si>
    <t>RES_PLACE</t>
  </si>
  <si>
    <t>居住地址</t>
  </si>
  <si>
    <t>EDU_BACK_NAME</t>
  </si>
  <si>
    <t>文化程度名称</t>
  </si>
  <si>
    <t>CONTACT_NAME</t>
  </si>
  <si>
    <t>联系人姓名</t>
  </si>
  <si>
    <t>NATIONALITY_CODE</t>
  </si>
  <si>
    <t>国籍代码</t>
  </si>
  <si>
    <t>TELEPHONE</t>
  </si>
  <si>
    <t>个人联系电话号码</t>
  </si>
  <si>
    <t>INSURED_TYPE_CODE</t>
  </si>
  <si>
    <t>参保类别代码</t>
  </si>
  <si>
    <t>EDU_BACK_CODE</t>
  </si>
  <si>
    <t>文化程度代码</t>
  </si>
  <si>
    <t>ABO_CODE</t>
  </si>
  <si>
    <t>ABO血型代码</t>
  </si>
  <si>
    <t>ID_CARD_TYPE_CODE</t>
  </si>
  <si>
    <t>证件类别代码</t>
  </si>
  <si>
    <t>RH_CODE</t>
  </si>
  <si>
    <t>Rh血型代码</t>
  </si>
  <si>
    <t>BIRTH_PLACE_NAME</t>
  </si>
  <si>
    <t>出生地名称</t>
  </si>
  <si>
    <t>NATIONALITY_NAME</t>
  </si>
  <si>
    <t>国籍名称</t>
  </si>
  <si>
    <t>MOBILEPHONE</t>
  </si>
  <si>
    <t>手机号码</t>
  </si>
  <si>
    <t>RES_PLACE_DIVIS_CODE</t>
  </si>
  <si>
    <t>居住地行政区划码</t>
  </si>
  <si>
    <t>PATIENT_ATTRI</t>
  </si>
  <si>
    <t>患者属性</t>
  </si>
  <si>
    <t>CARD_VALUE</t>
  </si>
  <si>
    <t>卡号</t>
  </si>
  <si>
    <t>BIRTHPLACE_CODE</t>
  </si>
  <si>
    <t>出生地行政区划码</t>
  </si>
  <si>
    <t>T_WATCH</t>
  </si>
  <si>
    <t>过程观察记录</t>
  </si>
  <si>
    <t>T_PURPOSE_CODE</t>
  </si>
  <si>
    <t>输血目的代码</t>
  </si>
  <si>
    <t>DISEASE_CODE</t>
  </si>
  <si>
    <t>疾病类型代码</t>
  </si>
  <si>
    <t>STOP_BLOOD_TRANS_TIME</t>
  </si>
  <si>
    <t>输血结束时间</t>
  </si>
  <si>
    <t>HOS_ID</t>
  </si>
  <si>
    <t>业务流水号</t>
  </si>
  <si>
    <t>GATEWAY_NAME</t>
  </si>
  <si>
    <t>T_MODE_CODE</t>
  </si>
  <si>
    <t>输血方式代码</t>
  </si>
  <si>
    <t>DISEASE_NAME</t>
  </si>
  <si>
    <t>疾病类型名称</t>
  </si>
  <si>
    <t>HOS_TRANS_DEPART_NAME</t>
  </si>
  <si>
    <t>临床用血科室</t>
  </si>
  <si>
    <t>ID_CARD_TYPE_NAME</t>
  </si>
  <si>
    <t>证件类别名称</t>
  </si>
  <si>
    <t>T_EFFECT</t>
  </si>
  <si>
    <t>输血疗效</t>
  </si>
  <si>
    <t>T_PURPOSE_NAME</t>
  </si>
  <si>
    <t>输血目的名称</t>
  </si>
  <si>
    <t>T_START_TIME</t>
  </si>
  <si>
    <t>输血起始时间</t>
  </si>
  <si>
    <t>DISTRICTS_CODE</t>
  </si>
  <si>
    <t>行政区划代码</t>
  </si>
  <si>
    <t>RH_NAME</t>
  </si>
  <si>
    <t>Rh血型名称</t>
  </si>
  <si>
    <t>T_MODE_NAME</t>
  </si>
  <si>
    <t>输血方式名称</t>
  </si>
  <si>
    <t>ABO_NAME</t>
  </si>
  <si>
    <t>ABO血型名称</t>
  </si>
  <si>
    <t>APPLI_DOCT_NAME</t>
  </si>
  <si>
    <t>申请医师签名</t>
  </si>
  <si>
    <t>BLOOD_UNIT</t>
  </si>
  <si>
    <t>单位（血袋单位）</t>
  </si>
  <si>
    <t>HOS_TRANSFUS_ID</t>
  </si>
  <si>
    <t>临床用血信息记录编号</t>
  </si>
  <si>
    <t>PRODUCT_CODE</t>
  </si>
  <si>
    <t>产品码</t>
  </si>
  <si>
    <t>DIN_NO</t>
  </si>
  <si>
    <t>献血识别码</t>
  </si>
  <si>
    <t>BLOOD_FULL_NAME</t>
  </si>
  <si>
    <t>全称</t>
  </si>
  <si>
    <t>BLOOD_CUNIT</t>
  </si>
  <si>
    <t>换算单位</t>
  </si>
  <si>
    <t>BLOOD_LOSE_DATE</t>
  </si>
  <si>
    <t>失效日期</t>
  </si>
  <si>
    <t>BLOOD_DONATION_DATE</t>
  </si>
  <si>
    <t>采血日期</t>
  </si>
  <si>
    <t>BLOOD_CREATE_DATE</t>
  </si>
  <si>
    <t>制备日期</t>
  </si>
  <si>
    <t>CAPACITY</t>
  </si>
  <si>
    <t>容量</t>
  </si>
  <si>
    <t>BLOOD_OUT_DATE</t>
  </si>
  <si>
    <t>出库日期时间</t>
  </si>
  <si>
    <t>BLOOD_BELONG_END</t>
  </si>
  <si>
    <t>血袋最终归属日期</t>
  </si>
  <si>
    <t>PUB_DIVISION</t>
  </si>
  <si>
    <t>属地地区</t>
  </si>
  <si>
    <t>HANDLE_TIME</t>
  </si>
  <si>
    <t>处置时间</t>
  </si>
  <si>
    <t>BRANCH_CODE</t>
  </si>
  <si>
    <t>分院代码</t>
  </si>
  <si>
    <t>MW_NUM</t>
  </si>
  <si>
    <t>医废数量</t>
  </si>
  <si>
    <t>WHETHER_THE_BRANCH_MARK</t>
  </si>
  <si>
    <t>是否分支机构</t>
  </si>
  <si>
    <t>RESPONSOR_MOBILE</t>
  </si>
  <si>
    <t>事故负责人手机号</t>
  </si>
  <si>
    <t>MW_WEIGHT</t>
  </si>
  <si>
    <t>医废重量</t>
  </si>
  <si>
    <t>ACCIDENT_TYPE</t>
  </si>
  <si>
    <t>事件类型</t>
  </si>
  <si>
    <t>ACCIDENT_SERIAL_NUMBER</t>
  </si>
  <si>
    <t>事件流水号</t>
  </si>
  <si>
    <t>ACCIDENT_RESPONSOR</t>
  </si>
  <si>
    <t>事故负责人</t>
  </si>
  <si>
    <t>RESERVE2</t>
  </si>
  <si>
    <t>预留二</t>
  </si>
  <si>
    <t>REPORTUP_TIME</t>
  </si>
  <si>
    <t>分级上报时间</t>
  </si>
  <si>
    <t>HAPPENED_REASON</t>
  </si>
  <si>
    <t>事件发生原因</t>
  </si>
  <si>
    <t>HANDLE_STEPS</t>
  </si>
  <si>
    <t>事件处理措施</t>
  </si>
  <si>
    <t>BRANCH_NAME</t>
  </si>
  <si>
    <t>分院名称</t>
  </si>
  <si>
    <t>HANDLE_RESULT</t>
  </si>
  <si>
    <t>事件处理结果</t>
  </si>
  <si>
    <t>RESERVE1</t>
  </si>
  <si>
    <t>预留一</t>
  </si>
  <si>
    <t>HAPPENED_PLACE</t>
  </si>
  <si>
    <t>事件发生场所</t>
  </si>
  <si>
    <t>HAPPENED_TIME</t>
  </si>
  <si>
    <t>事件发生时间</t>
  </si>
  <si>
    <t>MW_TYPE</t>
  </si>
  <si>
    <t>医废分类</t>
  </si>
  <si>
    <t>HAPPENED_WHAT</t>
  </si>
  <si>
    <t>事件发生经过</t>
  </si>
  <si>
    <t>INTANGIBLE_ASSET</t>
  </si>
  <si>
    <t>无形资产及开办费</t>
  </si>
  <si>
    <t>TATAL_EXPEND</t>
  </si>
  <si>
    <t>总支出</t>
  </si>
  <si>
    <t>DISPATCH_NUM</t>
  </si>
  <si>
    <t>派出（分支）机构数量</t>
  </si>
  <si>
    <t>COSTOM_SERVICE_NUM</t>
  </si>
  <si>
    <t>客户服务人员总数</t>
  </si>
  <si>
    <t>BUSINESS_ROOM_AREA</t>
  </si>
  <si>
    <t>业务用房面积</t>
  </si>
  <si>
    <t>WORKERS_NUM</t>
  </si>
  <si>
    <t>职工总数</t>
  </si>
  <si>
    <t>MONTH</t>
  </si>
  <si>
    <t>月份</t>
  </si>
  <si>
    <t>DEBT</t>
  </si>
  <si>
    <t>负债</t>
  </si>
  <si>
    <t>FIXED_ASSET</t>
  </si>
  <si>
    <t>固定资产</t>
  </si>
  <si>
    <t>AVERAGE_SETUP_DOCT_NUM</t>
  </si>
  <si>
    <t>日均坐诊医生数</t>
  </si>
  <si>
    <t>NET_ASSET</t>
  </si>
  <si>
    <t>净资产</t>
  </si>
  <si>
    <t>TATAL_INCOME</t>
  </si>
  <si>
    <t>总收入</t>
  </si>
  <si>
    <t>TOTAL_ASSETS</t>
  </si>
  <si>
    <t>总资产</t>
  </si>
  <si>
    <t>OUT_INVEST</t>
  </si>
  <si>
    <t>对外投资</t>
  </si>
  <si>
    <t>FLOW_ASSET</t>
  </si>
  <si>
    <t>流动资产</t>
  </si>
  <si>
    <t>DESIGN_LIFE</t>
  </si>
  <si>
    <t>理论设计寿命</t>
  </si>
  <si>
    <t>EQUIPMENT_TYPE_CODE</t>
  </si>
  <si>
    <t>设备类型编码</t>
  </si>
  <si>
    <t>EQUIP_VALUE_AMOUNT</t>
  </si>
  <si>
    <t>设备价值金额</t>
  </si>
  <si>
    <t>PRODUCE_FACTORY</t>
  </si>
  <si>
    <t>生产厂家</t>
  </si>
  <si>
    <t>EQUIPMENT_CODE</t>
  </si>
  <si>
    <t>设备代号</t>
  </si>
  <si>
    <t>SAME_BATCH_EQUIP_NUM</t>
  </si>
  <si>
    <t>同批购进相同型号设备台数</t>
  </si>
  <si>
    <t>USE_OBJECT</t>
  </si>
  <si>
    <t>用途</t>
  </si>
  <si>
    <t>EQUIPMENT_NAME</t>
  </si>
  <si>
    <t>设备名称</t>
  </si>
  <si>
    <t>PURCHASE_SITUATION</t>
  </si>
  <si>
    <t>购进时新旧情况编码</t>
  </si>
  <si>
    <t>EQUIPMENT_PARAMETER</t>
  </si>
  <si>
    <t>设备参数</t>
  </si>
  <si>
    <t>USE_SITUATION_NO</t>
  </si>
  <si>
    <t>使用情况编码</t>
  </si>
  <si>
    <t>PURCHASE_TIME</t>
  </si>
  <si>
    <t>购买日期</t>
  </si>
  <si>
    <t>EQUIP_PLACE</t>
  </si>
  <si>
    <t>产地编码</t>
  </si>
  <si>
    <t>EQUIPMENT_MODEL</t>
  </si>
  <si>
    <t>设备型号</t>
  </si>
  <si>
    <t>ORG_CLASS_CODE</t>
  </si>
  <si>
    <t>机构类别代码</t>
  </si>
  <si>
    <t>JRQRSJ</t>
  </si>
  <si>
    <t>DEPLOY_PLATFORM</t>
  </si>
  <si>
    <t>部署平台</t>
  </si>
  <si>
    <t>INFO_SAFE_LEVEL_NO</t>
  </si>
  <si>
    <t>信息安全等级保证书编号</t>
  </si>
  <si>
    <t>UNIT_BELONG_RELATE</t>
  </si>
  <si>
    <t>单位隶属关系代码</t>
  </si>
  <si>
    <t>电话号码(总机/查询台)</t>
  </si>
  <si>
    <t>UNIT_E_MAIL</t>
  </si>
  <si>
    <t>单位电子信箱(E-mail)</t>
  </si>
  <si>
    <t>ORG_MANAGE_TYPE_CODE</t>
  </si>
  <si>
    <t>机构分类管理类代码</t>
  </si>
  <si>
    <t>NATION_AUTONOMY_MARK</t>
  </si>
  <si>
    <t>机构所在地民族自治地方标志</t>
  </si>
  <si>
    <t>ORG_BUILD_DATE</t>
  </si>
  <si>
    <t>机构成立日期</t>
  </si>
  <si>
    <t>ENTITY_ORG_LEVEL_CODE</t>
  </si>
  <si>
    <t>实体医疗机构级别代码</t>
  </si>
  <si>
    <t>FRAMEWORK_DESC</t>
  </si>
  <si>
    <t>架构描述</t>
  </si>
  <si>
    <t>INFO_SAFE_LEVEL_CODE</t>
  </si>
  <si>
    <t>信息安全等级保护代码</t>
  </si>
  <si>
    <t>AGREEMENT_ALIAS</t>
  </si>
  <si>
    <t>协议有效期</t>
  </si>
  <si>
    <t>ORG_ALIAS</t>
  </si>
  <si>
    <t>机构第二名称</t>
  </si>
  <si>
    <t>LEGAL_PERSON_NAME</t>
  </si>
  <si>
    <t>法人代表/负责人</t>
  </si>
  <si>
    <t>ENTITY_ORG_NAME</t>
  </si>
  <si>
    <t>实体医院组织机构名称</t>
  </si>
  <si>
    <t>INTERNET_HOSP_WEBSITE</t>
  </si>
  <si>
    <t>互联网医院网址</t>
  </si>
  <si>
    <t>POSTAL_CODE</t>
  </si>
  <si>
    <t>邮政编码</t>
  </si>
  <si>
    <t>ADDRESS</t>
  </si>
  <si>
    <t>地址</t>
  </si>
  <si>
    <t>ENTITY_ORG_CODE</t>
  </si>
  <si>
    <t>实体医院组织机构代码</t>
  </si>
  <si>
    <t>ENTITY_ORG_GRADE_CODE</t>
  </si>
  <si>
    <t>实体医院机构等级代码</t>
  </si>
  <si>
    <t>LICENSE_VALIDITY_DATE</t>
  </si>
  <si>
    <t>许可证有效期</t>
  </si>
  <si>
    <t>LICENSE</t>
  </si>
  <si>
    <t>许可证号码</t>
  </si>
  <si>
    <t>MACHINE_ROOM_AREA</t>
  </si>
  <si>
    <t>机房面积</t>
  </si>
  <si>
    <t>ECONOMY_TYPE_CODE</t>
  </si>
  <si>
    <t>经济类型代码</t>
  </si>
  <si>
    <t>LICENSE_PROJ_NAME</t>
  </si>
  <si>
    <t>许可项目名称</t>
  </si>
  <si>
    <t>ORG_DESC</t>
  </si>
  <si>
    <t>机构描述</t>
  </si>
  <si>
    <t>ELECTRIC_POWER_URGENT_MARK</t>
  </si>
  <si>
    <t>是否具备双路供电或紧急发电设施</t>
  </si>
  <si>
    <t>3RDUNIFI_SOCIAL_CREDIT_CODE</t>
  </si>
  <si>
    <t>第三方机构统一社会信用代码</t>
  </si>
  <si>
    <t>3RD_ORG_NAME</t>
  </si>
  <si>
    <t>第三方机构名称</t>
  </si>
  <si>
    <t>ORG_TYPE</t>
  </si>
  <si>
    <t>机构类型</t>
  </si>
  <si>
    <t>OPEN_CAPITAL_NUM</t>
  </si>
  <si>
    <t>开办资金金额数</t>
  </si>
  <si>
    <t>SERVICE_POINT_GRADE_CODE</t>
  </si>
  <si>
    <t>服务点医院等级代码</t>
  </si>
  <si>
    <t>SERVICE_POINT_TYPE</t>
  </si>
  <si>
    <t>服务点类型</t>
  </si>
  <si>
    <t>BRANCH_ORG_MARK</t>
  </si>
  <si>
    <t>是否分支机构编码</t>
  </si>
  <si>
    <t>SERVICE_AUTONOMY_MARK</t>
  </si>
  <si>
    <t>服务点所在地民族自治地方标志编码</t>
  </si>
  <si>
    <t>SERVICE_POINT_CODE</t>
  </si>
  <si>
    <t>服务网点代码</t>
  </si>
  <si>
    <t>SERVICE_POINT_NAME</t>
  </si>
  <si>
    <t>服务点名称</t>
  </si>
  <si>
    <t>SERVICE_POINT_BUILD_DATE</t>
  </si>
  <si>
    <t>服务点成立日期</t>
  </si>
  <si>
    <t>SERVICE_POINT_DESC</t>
  </si>
  <si>
    <t>服务点描述</t>
  </si>
  <si>
    <t>SERVICE_POINT_ALIAS</t>
  </si>
  <si>
    <t>服务点第二名称</t>
  </si>
  <si>
    <t>SERVICE_MANAGE_TYPE_CODE</t>
  </si>
  <si>
    <t>服务点分类管理类别代码</t>
  </si>
  <si>
    <t>SERVICE_POINT_LEVEL_CODE</t>
  </si>
  <si>
    <t>服务点医院级别代码</t>
  </si>
  <si>
    <t>SERVICE_POINT_CLASS_CODE</t>
  </si>
  <si>
    <t>服务点分类代码</t>
  </si>
  <si>
    <t>关系规则</t>
  </si>
  <si>
    <t>源端实体名称</t>
  </si>
  <si>
    <t>源端实体编码</t>
  </si>
  <si>
    <t>源端实体属性名称</t>
  </si>
  <si>
    <t>源端实体属性编码</t>
  </si>
  <si>
    <t>目标端实体名称</t>
  </si>
  <si>
    <t>目标端实体编码</t>
  </si>
  <si>
    <t>目标端实体属性名称</t>
  </si>
  <si>
    <t>目标端实体属性编码</t>
  </si>
  <si>
    <t>关系类型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</si>
</sst>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[$€-2]* #,##0.00_);_([$€-2]* \(#,##0.00\);_([$€-2]* &quot;-&quot;??_)"/>
    <numFmt numFmtId="177" formatCode="[$-F800]dddd\,\ mmmm\ dd\,\ yyyy"/>
  </numFmts>
  <fonts count="51">
    <font>
      <sz val="11"/>
      <color theme="1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name val="Calibri"/>
      <charset val="134"/>
    </font>
    <font>
      <sz val="10"/>
      <color theme="1"/>
      <name val="微软雅黑"/>
      <charset val="134"/>
    </font>
    <font>
      <sz val="11"/>
      <name val="宋体-简"/>
      <charset val="134"/>
    </font>
    <font>
      <sz val="10.5"/>
      <color rgb="FF666666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u/>
      <sz val="12"/>
      <color indexed="12"/>
      <name val="宋体"/>
      <charset val="134"/>
    </font>
    <font>
      <sz val="12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sz val="11"/>
      <color indexed="20"/>
      <name val="宋体"/>
      <charset val="134"/>
    </font>
    <font>
      <sz val="9"/>
      <color theme="1"/>
      <name val="宋体"/>
      <charset val="134"/>
    </font>
    <font>
      <sz val="11"/>
      <color indexed="8"/>
      <name val="微软雅黑"/>
      <charset val="134"/>
    </font>
    <font>
      <sz val="11"/>
      <color theme="1"/>
      <name val="微软雅黑"/>
      <charset val="134"/>
    </font>
    <font>
      <u/>
      <sz val="11"/>
      <color theme="10"/>
      <name val="宋体"/>
      <charset val="134"/>
      <scheme val="minor"/>
    </font>
    <font>
      <u/>
      <sz val="9"/>
      <color theme="10"/>
      <name val="宋体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b/>
      <sz val="11"/>
      <color indexed="63"/>
      <name val="宋体"/>
      <charset val="134"/>
    </font>
    <font>
      <sz val="11"/>
      <color indexed="62"/>
      <name val="宋体"/>
      <charset val="134"/>
    </font>
    <font>
      <sz val="9"/>
      <name val="Verdana"/>
      <charset val="134"/>
    </font>
  </fonts>
  <fills count="58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0000"/>
        <bgColor theme="4"/>
      </patternFill>
    </fill>
    <fill>
      <patternFill patternType="solid">
        <fgColor theme="3" tint="0.399975585192419"/>
        <bgColor theme="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38">
    <xf numFmtId="176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6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7" borderId="5" applyNumberFormat="0" applyAlignment="0" applyProtection="0">
      <alignment vertical="center"/>
    </xf>
    <xf numFmtId="0" fontId="15" fillId="8" borderId="6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7" fillId="9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176" fontId="25" fillId="0" borderId="0"/>
    <xf numFmtId="176" fontId="26" fillId="36" borderId="0" applyNumberFormat="0" applyBorder="0" applyAlignment="0" applyProtection="0">
      <alignment vertical="center"/>
    </xf>
    <xf numFmtId="176" fontId="26" fillId="37" borderId="0" applyNumberFormat="0" applyBorder="0" applyAlignment="0" applyProtection="0">
      <alignment vertical="center"/>
    </xf>
    <xf numFmtId="176" fontId="26" fillId="38" borderId="0" applyNumberFormat="0" applyBorder="0" applyAlignment="0" applyProtection="0">
      <alignment vertical="center"/>
    </xf>
    <xf numFmtId="176" fontId="26" fillId="39" borderId="0" applyNumberFormat="0" applyBorder="0" applyAlignment="0" applyProtection="0">
      <alignment vertical="center"/>
    </xf>
    <xf numFmtId="176" fontId="26" fillId="40" borderId="0" applyNumberFormat="0" applyBorder="0" applyAlignment="0" applyProtection="0">
      <alignment vertical="center"/>
    </xf>
    <xf numFmtId="176" fontId="26" fillId="41" borderId="0" applyNumberFormat="0" applyBorder="0" applyAlignment="0" applyProtection="0">
      <alignment vertical="center"/>
    </xf>
    <xf numFmtId="176" fontId="26" fillId="42" borderId="0" applyNumberFormat="0" applyBorder="0" applyAlignment="0" applyProtection="0">
      <alignment vertical="center"/>
    </xf>
    <xf numFmtId="176" fontId="26" fillId="43" borderId="0" applyNumberFormat="0" applyBorder="0" applyAlignment="0" applyProtection="0">
      <alignment vertical="center"/>
    </xf>
    <xf numFmtId="176" fontId="26" fillId="44" borderId="0" applyNumberFormat="0" applyBorder="0" applyAlignment="0" applyProtection="0">
      <alignment vertical="center"/>
    </xf>
    <xf numFmtId="176" fontId="26" fillId="39" borderId="0" applyNumberFormat="0" applyBorder="0" applyAlignment="0" applyProtection="0">
      <alignment vertical="center"/>
    </xf>
    <xf numFmtId="176" fontId="26" fillId="42" borderId="0" applyNumberFormat="0" applyBorder="0" applyAlignment="0" applyProtection="0">
      <alignment vertical="center"/>
    </xf>
    <xf numFmtId="176" fontId="26" fillId="45" borderId="0" applyNumberFormat="0" applyBorder="0" applyAlignment="0" applyProtection="0">
      <alignment vertical="center"/>
    </xf>
    <xf numFmtId="176" fontId="27" fillId="46" borderId="0" applyNumberFormat="0" applyBorder="0" applyAlignment="0" applyProtection="0">
      <alignment vertical="center"/>
    </xf>
    <xf numFmtId="176" fontId="27" fillId="43" borderId="0" applyNumberFormat="0" applyBorder="0" applyAlignment="0" applyProtection="0">
      <alignment vertical="center"/>
    </xf>
    <xf numFmtId="176" fontId="27" fillId="44" borderId="0" applyNumberFormat="0" applyBorder="0" applyAlignment="0" applyProtection="0">
      <alignment vertical="center"/>
    </xf>
    <xf numFmtId="176" fontId="27" fillId="47" borderId="0" applyNumberFormat="0" applyBorder="0" applyAlignment="0" applyProtection="0">
      <alignment vertical="center"/>
    </xf>
    <xf numFmtId="176" fontId="27" fillId="48" borderId="0" applyNumberFormat="0" applyBorder="0" applyAlignment="0" applyProtection="0">
      <alignment vertical="center"/>
    </xf>
    <xf numFmtId="176" fontId="27" fillId="49" borderId="0" applyNumberFormat="0" applyBorder="0" applyAlignment="0" applyProtection="0">
      <alignment vertical="center"/>
    </xf>
    <xf numFmtId="176" fontId="28" fillId="0" borderId="0" applyNumberFormat="0" applyFill="0" applyBorder="0" applyAlignment="0" applyProtection="0">
      <alignment vertical="top"/>
      <protection locked="0"/>
    </xf>
    <xf numFmtId="177" fontId="25" fillId="0" borderId="0">
      <alignment vertical="center"/>
    </xf>
    <xf numFmtId="176" fontId="29" fillId="0" borderId="0"/>
    <xf numFmtId="177" fontId="0" fillId="0" borderId="0"/>
    <xf numFmtId="176" fontId="29" fillId="0" borderId="0">
      <alignment vertical="center"/>
    </xf>
    <xf numFmtId="176" fontId="30" fillId="0" borderId="10" applyNumberFormat="0" applyFill="0" applyAlignment="0" applyProtection="0">
      <alignment vertical="center"/>
    </xf>
    <xf numFmtId="176" fontId="31" fillId="0" borderId="11" applyNumberFormat="0" applyFill="0" applyAlignment="0" applyProtection="0">
      <alignment vertical="center"/>
    </xf>
    <xf numFmtId="176" fontId="32" fillId="0" borderId="12" applyNumberFormat="0" applyFill="0" applyAlignment="0" applyProtection="0">
      <alignment vertical="center"/>
    </xf>
    <xf numFmtId="176" fontId="32" fillId="0" borderId="0" applyNumberFormat="0" applyFill="0" applyBorder="0" applyAlignment="0" applyProtection="0">
      <alignment vertical="center"/>
    </xf>
    <xf numFmtId="176" fontId="33" fillId="0" borderId="0" applyNumberFormat="0" applyFill="0" applyBorder="0" applyAlignment="0" applyProtection="0">
      <alignment vertical="center"/>
    </xf>
    <xf numFmtId="176" fontId="34" fillId="37" borderId="0" applyNumberFormat="0" applyBorder="0" applyAlignment="0" applyProtection="0">
      <alignment vertical="center"/>
    </xf>
    <xf numFmtId="176" fontId="29" fillId="0" borderId="0"/>
    <xf numFmtId="177" fontId="25" fillId="0" borderId="0"/>
    <xf numFmtId="176" fontId="0" fillId="0" borderId="0">
      <alignment vertical="center"/>
    </xf>
    <xf numFmtId="176" fontId="0" fillId="0" borderId="0"/>
    <xf numFmtId="176" fontId="0" fillId="0" borderId="0"/>
    <xf numFmtId="176" fontId="0" fillId="0" borderId="0"/>
    <xf numFmtId="177" fontId="35" fillId="0" borderId="0"/>
    <xf numFmtId="176" fontId="0" fillId="0" borderId="0">
      <alignment vertical="center"/>
    </xf>
    <xf numFmtId="177" fontId="0" fillId="0" borderId="0">
      <alignment vertical="center"/>
    </xf>
    <xf numFmtId="177" fontId="0" fillId="0" borderId="0"/>
    <xf numFmtId="177" fontId="0" fillId="0" borderId="0"/>
    <xf numFmtId="176" fontId="0" fillId="0" borderId="0">
      <alignment vertical="center"/>
    </xf>
    <xf numFmtId="176" fontId="25" fillId="0" borderId="0"/>
    <xf numFmtId="176" fontId="36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7" fontId="25" fillId="0" borderId="0"/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37" fillId="0" borderId="0">
      <alignment vertical="center"/>
    </xf>
    <xf numFmtId="176" fontId="29" fillId="0" borderId="0"/>
    <xf numFmtId="176" fontId="29" fillId="0" borderId="0"/>
    <xf numFmtId="176" fontId="0" fillId="0" borderId="0">
      <alignment vertical="center"/>
    </xf>
    <xf numFmtId="176" fontId="0" fillId="0" borderId="0">
      <alignment vertical="center"/>
    </xf>
    <xf numFmtId="176" fontId="29" fillId="0" borderId="0"/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26" fillId="0" borderId="0" applyProtection="0">
      <alignment vertical="center"/>
    </xf>
    <xf numFmtId="176" fontId="25" fillId="0" borderId="0"/>
    <xf numFmtId="176" fontId="29" fillId="0" borderId="0"/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38" fillId="0" borderId="0" applyNumberFormat="0" applyFill="0" applyBorder="0" applyAlignment="0" applyProtection="0">
      <alignment vertical="center"/>
    </xf>
    <xf numFmtId="177" fontId="39" fillId="0" borderId="0" applyNumberFormat="0" applyFill="0" applyBorder="0" applyAlignment="0" applyProtection="0">
      <alignment vertical="top"/>
      <protection locked="0"/>
    </xf>
    <xf numFmtId="176" fontId="40" fillId="38" borderId="0" applyNumberFormat="0" applyBorder="0" applyAlignment="0" applyProtection="0">
      <alignment vertical="center"/>
    </xf>
    <xf numFmtId="176" fontId="41" fillId="0" borderId="13" applyNumberFormat="0" applyFill="0" applyAlignment="0" applyProtection="0">
      <alignment vertical="center"/>
    </xf>
    <xf numFmtId="176" fontId="42" fillId="50" borderId="14" applyNumberFormat="0" applyAlignment="0" applyProtection="0">
      <alignment vertical="center"/>
    </xf>
    <xf numFmtId="176" fontId="43" fillId="51" borderId="15" applyNumberFormat="0" applyAlignment="0" applyProtection="0">
      <alignment vertical="center"/>
    </xf>
    <xf numFmtId="176" fontId="44" fillId="0" borderId="0" applyNumberFormat="0" applyFill="0" applyBorder="0" applyAlignment="0" applyProtection="0">
      <alignment vertical="center"/>
    </xf>
    <xf numFmtId="176" fontId="45" fillId="0" borderId="0" applyNumberFormat="0" applyFill="0" applyBorder="0" applyAlignment="0" applyProtection="0">
      <alignment vertical="center"/>
    </xf>
    <xf numFmtId="176" fontId="46" fillId="0" borderId="16" applyNumberFormat="0" applyFill="0" applyAlignment="0" applyProtection="0">
      <alignment vertical="center"/>
    </xf>
    <xf numFmtId="176" fontId="27" fillId="52" borderId="0" applyNumberFormat="0" applyBorder="0" applyAlignment="0" applyProtection="0">
      <alignment vertical="center"/>
    </xf>
    <xf numFmtId="176" fontId="27" fillId="53" borderId="0" applyNumberFormat="0" applyBorder="0" applyAlignment="0" applyProtection="0">
      <alignment vertical="center"/>
    </xf>
    <xf numFmtId="176" fontId="27" fillId="54" borderId="0" applyNumberFormat="0" applyBorder="0" applyAlignment="0" applyProtection="0">
      <alignment vertical="center"/>
    </xf>
    <xf numFmtId="176" fontId="27" fillId="47" borderId="0" applyNumberFormat="0" applyBorder="0" applyAlignment="0" applyProtection="0">
      <alignment vertical="center"/>
    </xf>
    <xf numFmtId="176" fontId="27" fillId="48" borderId="0" applyNumberFormat="0" applyBorder="0" applyAlignment="0" applyProtection="0">
      <alignment vertical="center"/>
    </xf>
    <xf numFmtId="176" fontId="27" fillId="55" borderId="0" applyNumberFormat="0" applyBorder="0" applyAlignment="0" applyProtection="0">
      <alignment vertical="center"/>
    </xf>
    <xf numFmtId="176" fontId="47" fillId="56" borderId="0" applyNumberFormat="0" applyBorder="0" applyAlignment="0" applyProtection="0">
      <alignment vertical="center"/>
    </xf>
    <xf numFmtId="176" fontId="48" fillId="50" borderId="17" applyNumberFormat="0" applyAlignment="0" applyProtection="0">
      <alignment vertical="center"/>
    </xf>
    <xf numFmtId="176" fontId="49" fillId="41" borderId="14" applyNumberFormat="0" applyAlignment="0" applyProtection="0">
      <alignment vertical="center"/>
    </xf>
    <xf numFmtId="176" fontId="25" fillId="0" borderId="0"/>
    <xf numFmtId="176" fontId="25" fillId="0" borderId="0"/>
    <xf numFmtId="176" fontId="25" fillId="0" borderId="0"/>
    <xf numFmtId="176" fontId="50" fillId="57" borderId="18" applyNumberFormat="0" applyFont="0" applyAlignment="0" applyProtection="0">
      <alignment vertical="center"/>
    </xf>
  </cellStyleXfs>
  <cellXfs count="20">
    <xf numFmtId="176" fontId="0" fillId="0" borderId="0" xfId="0"/>
    <xf numFmtId="176" fontId="0" fillId="0" borderId="0" xfId="0" applyAlignment="1">
      <alignment horizontal="center"/>
    </xf>
    <xf numFmtId="49" fontId="0" fillId="0" borderId="0" xfId="0" applyNumberFormat="1" applyAlignment="1">
      <alignment horizontal="right" readingOrder="1"/>
    </xf>
    <xf numFmtId="176" fontId="1" fillId="2" borderId="1" xfId="98" applyFont="1" applyFill="1" applyBorder="1" applyAlignment="1">
      <alignment horizontal="left"/>
    </xf>
    <xf numFmtId="176" fontId="1" fillId="3" borderId="1" xfId="98" applyFont="1" applyFill="1" applyBorder="1" applyAlignment="1">
      <alignment horizontal="left"/>
    </xf>
    <xf numFmtId="49" fontId="0" fillId="0" borderId="0" xfId="0" applyNumberFormat="1"/>
    <xf numFmtId="176" fontId="1" fillId="4" borderId="1" xfId="0" applyFont="1" applyFill="1" applyBorder="1" applyAlignment="1">
      <alignment horizontal="center" vertical="center" wrapText="1"/>
    </xf>
    <xf numFmtId="0" fontId="2" fillId="0" borderId="0" xfId="0" applyNumberFormat="1" applyFont="1" applyFill="1" applyAlignment="1"/>
    <xf numFmtId="0" fontId="0" fillId="0" borderId="0" xfId="0" applyNumberFormat="1" applyFont="1" applyFill="1" applyAlignment="1"/>
    <xf numFmtId="49" fontId="1" fillId="4" borderId="1" xfId="0" applyNumberFormat="1" applyFont="1" applyFill="1" applyBorder="1" applyAlignment="1">
      <alignment horizontal="center" vertical="center" wrapText="1"/>
    </xf>
    <xf numFmtId="49" fontId="1" fillId="2" borderId="1" xfId="98" applyNumberFormat="1" applyFont="1" applyFill="1" applyBorder="1" applyAlignment="1">
      <alignment horizontal="left" vertical="center"/>
    </xf>
    <xf numFmtId="49" fontId="3" fillId="0" borderId="1" xfId="0" applyNumberFormat="1" applyFont="1" applyBorder="1" applyAlignment="1">
      <alignment horizontal="left" vertical="top"/>
    </xf>
    <xf numFmtId="176" fontId="0" fillId="0" borderId="1" xfId="0" applyFont="1" applyFill="1" applyBorder="1"/>
    <xf numFmtId="176" fontId="0" fillId="0" borderId="1" xfId="0" applyFill="1" applyBorder="1"/>
    <xf numFmtId="49" fontId="0" fillId="0" borderId="1" xfId="0" applyNumberFormat="1" applyFont="1" applyFill="1" applyBorder="1"/>
    <xf numFmtId="0" fontId="4" fillId="0" borderId="0" xfId="0" applyNumberFormat="1" applyFont="1" applyFill="1" applyAlignment="1"/>
    <xf numFmtId="176" fontId="1" fillId="5" borderId="1" xfId="0" applyFont="1" applyFill="1" applyBorder="1" applyAlignment="1">
      <alignment horizontal="center" vertical="center" wrapText="1"/>
    </xf>
    <xf numFmtId="176" fontId="0" fillId="0" borderId="0" xfId="0" applyAlignment="1">
      <alignment wrapText="1"/>
    </xf>
    <xf numFmtId="176" fontId="0" fillId="0" borderId="1" xfId="0" applyFont="1" applyFill="1" applyBorder="1" applyAlignment="1">
      <alignment horizontal="left"/>
    </xf>
    <xf numFmtId="176" fontId="5" fillId="0" borderId="0" xfId="0" applyFont="1"/>
  </cellXfs>
  <cellStyles count="13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?鹎%U龡&amp;H?_x0008__x001c__x001c_?_x0007__x0001__x0001_" xfId="49"/>
    <cellStyle name="20% - 强调文字颜色 1 2" xfId="50"/>
    <cellStyle name="20% - 强调文字颜色 2 2" xfId="51"/>
    <cellStyle name="20% - 强调文字颜色 3 2" xfId="52"/>
    <cellStyle name="20% - 强调文字颜色 4 2" xfId="53"/>
    <cellStyle name="20% - 强调文字颜色 5 2" xfId="54"/>
    <cellStyle name="20% - 强调文字颜色 6 2" xfId="55"/>
    <cellStyle name="40% - 强调文字颜色 1 2" xfId="56"/>
    <cellStyle name="40% - 强调文字颜色 2 2" xfId="57"/>
    <cellStyle name="40% - 强调文字颜色 3 2" xfId="58"/>
    <cellStyle name="40% - 强调文字颜色 4 2" xfId="59"/>
    <cellStyle name="40% - 强调文字颜色 5 2" xfId="60"/>
    <cellStyle name="40% - 强调文字颜色 6 2" xfId="61"/>
    <cellStyle name="60% - 强调文字颜色 1 2" xfId="62"/>
    <cellStyle name="60% - 强调文字颜色 2 2" xfId="63"/>
    <cellStyle name="60% - 强调文字颜色 3 2" xfId="64"/>
    <cellStyle name="60% - 强调文字颜色 4 2" xfId="65"/>
    <cellStyle name="60% - 强调文字颜色 5 2" xfId="66"/>
    <cellStyle name="60% - 强调文字颜色 6 2" xfId="67"/>
    <cellStyle name="Hyperlink 2 5" xfId="68"/>
    <cellStyle name="Normal 2 2 2 6 2" xfId="69"/>
    <cellStyle name="Normal 3" xfId="70"/>
    <cellStyle name="Normal 3 2" xfId="71"/>
    <cellStyle name="Normal 5" xfId="72"/>
    <cellStyle name="标题 1 2" xfId="73"/>
    <cellStyle name="标题 2 2" xfId="74"/>
    <cellStyle name="标题 3 2" xfId="75"/>
    <cellStyle name="标题 4 2" xfId="76"/>
    <cellStyle name="标题 5" xfId="77"/>
    <cellStyle name="差 2" xfId="78"/>
    <cellStyle name="常规 10" xfId="79"/>
    <cellStyle name="常规 10 5" xfId="80"/>
    <cellStyle name="常规 11" xfId="81"/>
    <cellStyle name="常规 12" xfId="82"/>
    <cellStyle name="常规 12 2" xfId="83"/>
    <cellStyle name="常规 13" xfId="84"/>
    <cellStyle name="常规 13 2" xfId="85"/>
    <cellStyle name="常规 14" xfId="86"/>
    <cellStyle name="常规 14 2" xfId="87"/>
    <cellStyle name="常规 15 2" xfId="88"/>
    <cellStyle name="常规 16 2" xfId="89"/>
    <cellStyle name="常规 2" xfId="90"/>
    <cellStyle name="常规 2 17 2" xfId="91"/>
    <cellStyle name="常规 2 2" xfId="92"/>
    <cellStyle name="常规 2 2 2" xfId="93"/>
    <cellStyle name="常规 2 3" xfId="94"/>
    <cellStyle name="常规 2 4" xfId="95"/>
    <cellStyle name="常规 20" xfId="96"/>
    <cellStyle name="常规 22" xfId="97"/>
    <cellStyle name="常规 22 2" xfId="98"/>
    <cellStyle name="常规 22 3" xfId="99"/>
    <cellStyle name="常规 3" xfId="100"/>
    <cellStyle name="常规 3 4" xfId="101"/>
    <cellStyle name="常规 3 4 3" xfId="102"/>
    <cellStyle name="常规 4" xfId="103"/>
    <cellStyle name="常规 4 2" xfId="104"/>
    <cellStyle name="常规 5" xfId="105"/>
    <cellStyle name="常规 5 3" xfId="106"/>
    <cellStyle name="常规 5 3 2" xfId="107"/>
    <cellStyle name="常规 6" xfId="108"/>
    <cellStyle name="常规 6 2" xfId="109"/>
    <cellStyle name="常规 6 9" xfId="110"/>
    <cellStyle name="常规 7" xfId="111"/>
    <cellStyle name="常规 7 2 2 2" xfId="112"/>
    <cellStyle name="常规 8" xfId="113"/>
    <cellStyle name="常规 9" xfId="114"/>
    <cellStyle name="常规 9 2" xfId="115"/>
    <cellStyle name="超链接 2" xfId="116"/>
    <cellStyle name="超链接 2 6" xfId="117"/>
    <cellStyle name="好 2" xfId="118"/>
    <cellStyle name="汇总 2" xfId="119"/>
    <cellStyle name="计算 2" xfId="120"/>
    <cellStyle name="检查单元格 2" xfId="121"/>
    <cellStyle name="解释性文本 2" xfId="122"/>
    <cellStyle name="警告文本 2" xfId="123"/>
    <cellStyle name="链接单元格 2" xfId="124"/>
    <cellStyle name="强调文字颜色 1 2" xfId="125"/>
    <cellStyle name="强调文字颜色 2 2" xfId="126"/>
    <cellStyle name="强调文字颜色 3 2" xfId="127"/>
    <cellStyle name="强调文字颜色 4 2" xfId="128"/>
    <cellStyle name="强调文字颜色 5 2" xfId="129"/>
    <cellStyle name="强调文字颜色 6 2" xfId="130"/>
    <cellStyle name="适中 2" xfId="131"/>
    <cellStyle name="输出 2" xfId="132"/>
    <cellStyle name="输入 2" xfId="133"/>
    <cellStyle name="样式 1" xfId="134"/>
    <cellStyle name="样式 1 2 2 2" xfId="135"/>
    <cellStyle name="样式 1 2 2 3" xfId="136"/>
    <cellStyle name="注释 2" xfId="13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79DB"/>
      <color rgb="00703092"/>
      <color rgb="00CD391F"/>
      <color rgb="00EC881D"/>
      <color rgb="00FF6400"/>
      <color rgb="000000FF"/>
      <color rgb="007887FB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tabSelected="1" workbookViewId="0">
      <selection activeCell="E22" sqref="E22"/>
    </sheetView>
  </sheetViews>
  <sheetFormatPr defaultColWidth="9" defaultRowHeight="16.8"/>
  <cols>
    <col min="1" max="1" width="40.5384615384615" customWidth="1"/>
    <col min="2" max="2" width="42.4615384615385" customWidth="1"/>
    <col min="3" max="3" width="28.8365384615385" customWidth="1"/>
    <col min="4" max="4" width="17.9519230769231" customWidth="1"/>
    <col min="5" max="5" width="20.3557692307692" customWidth="1"/>
    <col min="6" max="6" width="18.5865384615385" customWidth="1"/>
    <col min="7" max="7" width="22.7596153846154" customWidth="1"/>
    <col min="8" max="8" width="18.1057692307692" customWidth="1"/>
    <col min="9" max="9" width="23.0769230769231" customWidth="1"/>
    <col min="10" max="10" width="20.1923076923077" customWidth="1"/>
  </cols>
  <sheetData>
    <row r="1" ht="27" customHeight="1" spans="1:10">
      <c r="A1" s="6" t="s">
        <v>0</v>
      </c>
      <c r="B1" s="6" t="s">
        <v>1</v>
      </c>
      <c r="C1" s="6" t="s">
        <v>2</v>
      </c>
      <c r="D1" s="16" t="s">
        <v>3</v>
      </c>
      <c r="E1" s="16" t="s">
        <v>4</v>
      </c>
      <c r="F1" s="6" t="s">
        <v>5</v>
      </c>
      <c r="G1" s="6" t="s">
        <v>6</v>
      </c>
      <c r="H1" s="16" t="s">
        <v>7</v>
      </c>
      <c r="I1" s="16" t="s">
        <v>8</v>
      </c>
      <c r="J1" s="16" t="s">
        <v>9</v>
      </c>
    </row>
    <row r="2" ht="17" spans="1:10">
      <c r="A2" s="7" t="s">
        <v>10</v>
      </c>
      <c r="B2" s="7" t="s">
        <v>11</v>
      </c>
      <c r="C2" t="s">
        <v>12</v>
      </c>
      <c r="D2" s="17" t="s">
        <v>13</v>
      </c>
      <c r="E2" s="18" t="s">
        <v>14</v>
      </c>
      <c r="F2" t="s">
        <v>15</v>
      </c>
      <c r="G2" t="s">
        <v>16</v>
      </c>
      <c r="H2" t="s">
        <v>17</v>
      </c>
      <c r="I2" s="7" t="s">
        <v>10</v>
      </c>
      <c r="J2" s="19" t="s">
        <v>18</v>
      </c>
    </row>
    <row r="3" ht="17" spans="1:10">
      <c r="A3" s="7" t="s">
        <v>19</v>
      </c>
      <c r="B3" s="7" t="s">
        <v>20</v>
      </c>
      <c r="C3" t="s">
        <v>21</v>
      </c>
      <c r="D3" s="17" t="s">
        <v>13</v>
      </c>
      <c r="E3" s="18" t="s">
        <v>22</v>
      </c>
      <c r="F3" t="s">
        <v>15</v>
      </c>
      <c r="G3" t="s">
        <v>16</v>
      </c>
      <c r="H3" t="s">
        <v>17</v>
      </c>
      <c r="I3" s="7" t="s">
        <v>19</v>
      </c>
      <c r="J3" s="19" t="s">
        <v>18</v>
      </c>
    </row>
    <row r="4" ht="17" spans="1:10">
      <c r="A4" s="7" t="s">
        <v>23</v>
      </c>
      <c r="B4" s="7" t="s">
        <v>24</v>
      </c>
      <c r="C4" t="s">
        <v>25</v>
      </c>
      <c r="D4" s="17" t="s">
        <v>13</v>
      </c>
      <c r="E4" s="18" t="s">
        <v>26</v>
      </c>
      <c r="F4" t="s">
        <v>15</v>
      </c>
      <c r="G4" t="s">
        <v>16</v>
      </c>
      <c r="H4" t="s">
        <v>17</v>
      </c>
      <c r="I4" s="7" t="s">
        <v>23</v>
      </c>
      <c r="J4" s="19" t="s">
        <v>18</v>
      </c>
    </row>
    <row r="5" ht="17" spans="1:10">
      <c r="A5" s="7" t="s">
        <v>27</v>
      </c>
      <c r="B5" s="7" t="s">
        <v>28</v>
      </c>
      <c r="C5" t="s">
        <v>29</v>
      </c>
      <c r="D5" s="17" t="s">
        <v>13</v>
      </c>
      <c r="E5" s="18" t="s">
        <v>30</v>
      </c>
      <c r="F5" t="s">
        <v>15</v>
      </c>
      <c r="G5" t="s">
        <v>16</v>
      </c>
      <c r="H5" t="s">
        <v>17</v>
      </c>
      <c r="I5" s="7" t="s">
        <v>27</v>
      </c>
      <c r="J5" s="19" t="s">
        <v>18</v>
      </c>
    </row>
    <row r="6" ht="17" spans="1:10">
      <c r="A6" s="7" t="s">
        <v>31</v>
      </c>
      <c r="B6" s="7" t="s">
        <v>32</v>
      </c>
      <c r="C6" t="s">
        <v>33</v>
      </c>
      <c r="D6" s="17" t="s">
        <v>13</v>
      </c>
      <c r="E6" s="18" t="s">
        <v>34</v>
      </c>
      <c r="F6" t="s">
        <v>15</v>
      </c>
      <c r="G6" t="s">
        <v>16</v>
      </c>
      <c r="H6" t="s">
        <v>17</v>
      </c>
      <c r="I6" s="7" t="s">
        <v>31</v>
      </c>
      <c r="J6" s="19" t="s">
        <v>18</v>
      </c>
    </row>
    <row r="7" ht="17" spans="1:10">
      <c r="A7" s="7" t="s">
        <v>35</v>
      </c>
      <c r="B7" s="7" t="s">
        <v>36</v>
      </c>
      <c r="C7" t="s">
        <v>37</v>
      </c>
      <c r="D7" s="17" t="s">
        <v>13</v>
      </c>
      <c r="E7" s="18" t="s">
        <v>38</v>
      </c>
      <c r="F7" t="s">
        <v>15</v>
      </c>
      <c r="G7" t="s">
        <v>16</v>
      </c>
      <c r="H7" t="s">
        <v>17</v>
      </c>
      <c r="I7" s="7" t="s">
        <v>35</v>
      </c>
      <c r="J7" s="19" t="s">
        <v>18</v>
      </c>
    </row>
    <row r="8" ht="17" spans="1:10">
      <c r="A8" s="7" t="s">
        <v>39</v>
      </c>
      <c r="B8" s="7" t="s">
        <v>40</v>
      </c>
      <c r="C8" t="s">
        <v>41</v>
      </c>
      <c r="D8" s="17" t="s">
        <v>13</v>
      </c>
      <c r="E8" s="18" t="s">
        <v>42</v>
      </c>
      <c r="F8" t="s">
        <v>15</v>
      </c>
      <c r="G8" t="s">
        <v>16</v>
      </c>
      <c r="H8" t="s">
        <v>17</v>
      </c>
      <c r="I8" s="7" t="s">
        <v>39</v>
      </c>
      <c r="J8" s="19" t="s">
        <v>18</v>
      </c>
    </row>
    <row r="9" ht="17" spans="1:10">
      <c r="A9" s="7" t="s">
        <v>43</v>
      </c>
      <c r="B9" s="7" t="s">
        <v>44</v>
      </c>
      <c r="C9" t="s">
        <v>45</v>
      </c>
      <c r="D9" s="17" t="s">
        <v>13</v>
      </c>
      <c r="E9" s="18" t="s">
        <v>46</v>
      </c>
      <c r="F9" t="s">
        <v>15</v>
      </c>
      <c r="G9" t="s">
        <v>16</v>
      </c>
      <c r="H9" t="s">
        <v>17</v>
      </c>
      <c r="I9" s="7" t="s">
        <v>43</v>
      </c>
      <c r="J9" s="19" t="s">
        <v>18</v>
      </c>
    </row>
    <row r="10" ht="17" spans="1:10">
      <c r="A10" s="7" t="s">
        <v>47</v>
      </c>
      <c r="B10" s="7" t="s">
        <v>48</v>
      </c>
      <c r="C10" t="s">
        <v>49</v>
      </c>
      <c r="D10" s="17" t="s">
        <v>13</v>
      </c>
      <c r="E10" s="18" t="s">
        <v>50</v>
      </c>
      <c r="F10" t="s">
        <v>15</v>
      </c>
      <c r="G10" t="s">
        <v>16</v>
      </c>
      <c r="H10" t="s">
        <v>17</v>
      </c>
      <c r="I10" s="7" t="s">
        <v>47</v>
      </c>
      <c r="J10" s="19" t="s">
        <v>18</v>
      </c>
    </row>
    <row r="11" ht="17" spans="1:10">
      <c r="A11" s="7" t="s">
        <v>51</v>
      </c>
      <c r="B11" s="7" t="s">
        <v>52</v>
      </c>
      <c r="C11" t="s">
        <v>53</v>
      </c>
      <c r="D11" s="17" t="s">
        <v>13</v>
      </c>
      <c r="E11" s="18" t="s">
        <v>54</v>
      </c>
      <c r="F11" t="s">
        <v>15</v>
      </c>
      <c r="G11" t="s">
        <v>16</v>
      </c>
      <c r="H11" t="s">
        <v>17</v>
      </c>
      <c r="I11" s="7" t="s">
        <v>51</v>
      </c>
      <c r="J11" s="19" t="s">
        <v>18</v>
      </c>
    </row>
    <row r="12" ht="17" spans="1:10">
      <c r="A12" s="15" t="s">
        <v>55</v>
      </c>
      <c r="B12" s="7" t="s">
        <v>56</v>
      </c>
      <c r="C12" t="s">
        <v>57</v>
      </c>
      <c r="D12" s="17" t="s">
        <v>13</v>
      </c>
      <c r="E12" s="18" t="s">
        <v>58</v>
      </c>
      <c r="F12" t="s">
        <v>15</v>
      </c>
      <c r="G12" t="s">
        <v>16</v>
      </c>
      <c r="H12" t="s">
        <v>17</v>
      </c>
      <c r="I12" s="15" t="s">
        <v>55</v>
      </c>
      <c r="J12" s="19" t="s">
        <v>18</v>
      </c>
    </row>
    <row r="13" ht="17" spans="1:10">
      <c r="A13" s="7" t="s">
        <v>59</v>
      </c>
      <c r="B13" s="7" t="s">
        <v>60</v>
      </c>
      <c r="C13" t="s">
        <v>61</v>
      </c>
      <c r="D13" s="17" t="s">
        <v>13</v>
      </c>
      <c r="E13" s="18" t="s">
        <v>62</v>
      </c>
      <c r="F13" t="s">
        <v>15</v>
      </c>
      <c r="G13" t="s">
        <v>16</v>
      </c>
      <c r="H13" t="s">
        <v>17</v>
      </c>
      <c r="I13" s="7" t="s">
        <v>59</v>
      </c>
      <c r="J13" s="19" t="s">
        <v>18</v>
      </c>
    </row>
    <row r="14" ht="17" spans="1:10">
      <c r="A14" s="7" t="s">
        <v>63</v>
      </c>
      <c r="B14" s="7" t="s">
        <v>64</v>
      </c>
      <c r="C14" t="s">
        <v>65</v>
      </c>
      <c r="D14" s="17" t="s">
        <v>13</v>
      </c>
      <c r="E14" s="18" t="s">
        <v>66</v>
      </c>
      <c r="F14" t="s">
        <v>15</v>
      </c>
      <c r="G14" t="s">
        <v>16</v>
      </c>
      <c r="H14" t="s">
        <v>17</v>
      </c>
      <c r="I14" s="7" t="s">
        <v>63</v>
      </c>
      <c r="J14" s="19" t="s">
        <v>18</v>
      </c>
    </row>
    <row r="15" ht="17" spans="1:10">
      <c r="A15" s="7" t="s">
        <v>67</v>
      </c>
      <c r="B15" s="7" t="s">
        <v>68</v>
      </c>
      <c r="C15" t="s">
        <v>69</v>
      </c>
      <c r="D15" s="17" t="s">
        <v>13</v>
      </c>
      <c r="E15" s="18" t="s">
        <v>70</v>
      </c>
      <c r="F15" t="s">
        <v>15</v>
      </c>
      <c r="G15" t="s">
        <v>16</v>
      </c>
      <c r="H15" t="s">
        <v>17</v>
      </c>
      <c r="I15" s="7" t="s">
        <v>67</v>
      </c>
      <c r="J15" s="19" t="s">
        <v>18</v>
      </c>
    </row>
    <row r="16" ht="17" spans="1:10">
      <c r="A16" s="7" t="s">
        <v>71</v>
      </c>
      <c r="B16" s="7" t="s">
        <v>72</v>
      </c>
      <c r="C16" t="s">
        <v>73</v>
      </c>
      <c r="D16" s="17" t="s">
        <v>13</v>
      </c>
      <c r="E16" s="18" t="s">
        <v>74</v>
      </c>
      <c r="F16" t="s">
        <v>15</v>
      </c>
      <c r="G16" t="s">
        <v>16</v>
      </c>
      <c r="H16" t="s">
        <v>17</v>
      </c>
      <c r="I16" s="7" t="s">
        <v>71</v>
      </c>
      <c r="J16" s="19" t="s">
        <v>18</v>
      </c>
    </row>
    <row r="17" ht="17" spans="1:10">
      <c r="A17" s="7" t="s">
        <v>75</v>
      </c>
      <c r="B17" s="7" t="s">
        <v>76</v>
      </c>
      <c r="C17" t="s">
        <v>77</v>
      </c>
      <c r="D17" s="17" t="s">
        <v>13</v>
      </c>
      <c r="E17" s="18" t="s">
        <v>78</v>
      </c>
      <c r="F17" t="s">
        <v>15</v>
      </c>
      <c r="G17" t="s">
        <v>16</v>
      </c>
      <c r="H17" t="s">
        <v>17</v>
      </c>
      <c r="I17" s="7" t="s">
        <v>75</v>
      </c>
      <c r="J17" s="19" t="s">
        <v>18</v>
      </c>
    </row>
    <row r="18" ht="17" spans="1:10">
      <c r="A18" s="7" t="s">
        <v>79</v>
      </c>
      <c r="B18" s="7" t="s">
        <v>80</v>
      </c>
      <c r="C18" t="s">
        <v>81</v>
      </c>
      <c r="D18" s="17" t="s">
        <v>13</v>
      </c>
      <c r="E18" s="18" t="s">
        <v>82</v>
      </c>
      <c r="F18" t="s">
        <v>15</v>
      </c>
      <c r="G18" t="s">
        <v>16</v>
      </c>
      <c r="H18" t="s">
        <v>17</v>
      </c>
      <c r="I18" s="7" t="s">
        <v>79</v>
      </c>
      <c r="J18" s="19" t="s">
        <v>18</v>
      </c>
    </row>
    <row r="19" ht="17" spans="1:10">
      <c r="A19" s="7" t="s">
        <v>83</v>
      </c>
      <c r="B19" s="7" t="s">
        <v>84</v>
      </c>
      <c r="C19" t="s">
        <v>85</v>
      </c>
      <c r="D19" s="17" t="s">
        <v>13</v>
      </c>
      <c r="E19" s="18" t="s">
        <v>86</v>
      </c>
      <c r="F19" t="s">
        <v>15</v>
      </c>
      <c r="G19" t="s">
        <v>16</v>
      </c>
      <c r="H19" t="s">
        <v>17</v>
      </c>
      <c r="I19" s="7" t="s">
        <v>83</v>
      </c>
      <c r="J19" s="19" t="s">
        <v>18</v>
      </c>
    </row>
    <row r="20" ht="17" spans="1:10">
      <c r="A20" s="15" t="s">
        <v>87</v>
      </c>
      <c r="B20" s="7" t="s">
        <v>88</v>
      </c>
      <c r="C20" t="s">
        <v>89</v>
      </c>
      <c r="D20" s="17" t="s">
        <v>13</v>
      </c>
      <c r="E20" s="18" t="s">
        <v>90</v>
      </c>
      <c r="F20" t="s">
        <v>15</v>
      </c>
      <c r="G20" t="s">
        <v>16</v>
      </c>
      <c r="H20" t="s">
        <v>17</v>
      </c>
      <c r="I20" s="7" t="s">
        <v>87</v>
      </c>
      <c r="J20" s="19" t="s">
        <v>18</v>
      </c>
    </row>
  </sheetData>
  <pageMargins left="0.699305555555556" right="0.699305555555556" top="0.75" bottom="0.75" header="0.3" footer="0.3"/>
  <pageSetup paperSize="9" orientation="portrait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39"/>
  <sheetViews>
    <sheetView workbookViewId="0">
      <selection activeCell="B944" sqref="B944"/>
    </sheetView>
  </sheetViews>
  <sheetFormatPr defaultColWidth="9" defaultRowHeight="16.8"/>
  <cols>
    <col min="1" max="1" width="16.9038461538462" customWidth="1"/>
    <col min="2" max="2" width="49.6730769230769" customWidth="1"/>
    <col min="3" max="3" width="43.75" customWidth="1"/>
    <col min="4" max="4" width="13.1826923076923" customWidth="1"/>
    <col min="5" max="5" width="13" style="5" customWidth="1"/>
    <col min="6" max="6" width="14.3653846153846" customWidth="1"/>
    <col min="7" max="7" width="14.0865384615385" customWidth="1"/>
    <col min="8" max="8" width="16.3653846153846" style="5" customWidth="1"/>
    <col min="9" max="9" width="22.7307692307692" customWidth="1"/>
  </cols>
  <sheetData>
    <row r="1" ht="27" customHeight="1" spans="1:10">
      <c r="A1" s="6" t="s">
        <v>2</v>
      </c>
      <c r="B1" s="6" t="s">
        <v>91</v>
      </c>
      <c r="C1" s="6" t="s">
        <v>92</v>
      </c>
      <c r="D1" s="6" t="s">
        <v>93</v>
      </c>
      <c r="E1" s="9" t="s">
        <v>94</v>
      </c>
      <c r="F1" s="6" t="s">
        <v>95</v>
      </c>
      <c r="G1" s="6" t="s">
        <v>96</v>
      </c>
      <c r="H1" s="10" t="s">
        <v>97</v>
      </c>
      <c r="I1" s="10" t="s">
        <v>98</v>
      </c>
      <c r="J1" s="10" t="s">
        <v>99</v>
      </c>
    </row>
    <row r="2" spans="1:10">
      <c r="A2" s="7" t="s">
        <v>12</v>
      </c>
      <c r="B2" s="7" t="s">
        <v>100</v>
      </c>
      <c r="C2" s="7" t="s">
        <v>101</v>
      </c>
      <c r="D2" s="8" t="s">
        <v>102</v>
      </c>
      <c r="E2" s="11" t="s">
        <v>103</v>
      </c>
      <c r="F2" s="12" t="s">
        <v>104</v>
      </c>
      <c r="G2" s="13" t="s">
        <v>104</v>
      </c>
      <c r="H2" s="14"/>
      <c r="I2" s="14" t="s">
        <v>18</v>
      </c>
      <c r="J2" s="5">
        <v>1</v>
      </c>
    </row>
    <row r="3" spans="1:10">
      <c r="A3" s="7" t="s">
        <v>12</v>
      </c>
      <c r="B3" s="7" t="s">
        <v>105</v>
      </c>
      <c r="C3" s="7" t="s">
        <v>105</v>
      </c>
      <c r="D3" s="8" t="s">
        <v>102</v>
      </c>
      <c r="I3" s="14" t="s">
        <v>18</v>
      </c>
      <c r="J3" s="5">
        <v>2</v>
      </c>
    </row>
    <row r="4" spans="1:10">
      <c r="A4" s="7" t="s">
        <v>12</v>
      </c>
      <c r="B4" s="7" t="s">
        <v>106</v>
      </c>
      <c r="C4" s="7" t="s">
        <v>107</v>
      </c>
      <c r="D4" s="8" t="s">
        <v>102</v>
      </c>
      <c r="I4" s="14" t="s">
        <v>18</v>
      </c>
      <c r="J4" s="5">
        <v>3</v>
      </c>
    </row>
    <row r="5" spans="1:10">
      <c r="A5" s="7" t="s">
        <v>12</v>
      </c>
      <c r="B5" s="7" t="s">
        <v>108</v>
      </c>
      <c r="C5" s="7" t="s">
        <v>109</v>
      </c>
      <c r="D5" s="8" t="s">
        <v>102</v>
      </c>
      <c r="I5" s="14" t="s">
        <v>18</v>
      </c>
      <c r="J5" s="5">
        <v>4</v>
      </c>
    </row>
    <row r="6" spans="1:10">
      <c r="A6" s="7" t="s">
        <v>12</v>
      </c>
      <c r="B6" s="7" t="s">
        <v>110</v>
      </c>
      <c r="C6" s="7" t="s">
        <v>111</v>
      </c>
      <c r="D6" s="8" t="s">
        <v>102</v>
      </c>
      <c r="I6" s="14" t="s">
        <v>18</v>
      </c>
      <c r="J6" s="5">
        <v>5</v>
      </c>
    </row>
    <row r="7" spans="1:10">
      <c r="A7" s="7" t="s">
        <v>12</v>
      </c>
      <c r="B7" s="7" t="s">
        <v>112</v>
      </c>
      <c r="C7" s="7" t="s">
        <v>113</v>
      </c>
      <c r="D7" s="8" t="s">
        <v>102</v>
      </c>
      <c r="I7" s="14" t="s">
        <v>18</v>
      </c>
      <c r="J7" s="5">
        <v>6</v>
      </c>
    </row>
    <row r="8" spans="1:10">
      <c r="A8" s="7" t="s">
        <v>12</v>
      </c>
      <c r="B8" s="7" t="s">
        <v>114</v>
      </c>
      <c r="C8" s="7" t="s">
        <v>115</v>
      </c>
      <c r="D8" s="8" t="s">
        <v>102</v>
      </c>
      <c r="I8" s="14" t="s">
        <v>18</v>
      </c>
      <c r="J8" s="5">
        <v>7</v>
      </c>
    </row>
    <row r="9" spans="1:10">
      <c r="A9" s="7" t="s">
        <v>12</v>
      </c>
      <c r="B9" s="7" t="s">
        <v>116</v>
      </c>
      <c r="C9" s="7" t="s">
        <v>117</v>
      </c>
      <c r="D9" s="8" t="s">
        <v>102</v>
      </c>
      <c r="I9" s="14" t="s">
        <v>18</v>
      </c>
      <c r="J9" s="5">
        <v>8</v>
      </c>
    </row>
    <row r="10" spans="1:10">
      <c r="A10" s="7" t="s">
        <v>12</v>
      </c>
      <c r="B10" s="7" t="s">
        <v>118</v>
      </c>
      <c r="C10" s="7" t="s">
        <v>119</v>
      </c>
      <c r="D10" s="8" t="s">
        <v>102</v>
      </c>
      <c r="I10" s="14" t="s">
        <v>18</v>
      </c>
      <c r="J10" s="5">
        <v>9</v>
      </c>
    </row>
    <row r="11" spans="1:10">
      <c r="A11" s="7" t="s">
        <v>12</v>
      </c>
      <c r="B11" s="7" t="s">
        <v>120</v>
      </c>
      <c r="C11" s="7" t="s">
        <v>121</v>
      </c>
      <c r="D11" s="8" t="s">
        <v>102</v>
      </c>
      <c r="I11" s="14" t="s">
        <v>18</v>
      </c>
      <c r="J11" s="5">
        <v>10</v>
      </c>
    </row>
    <row r="12" spans="1:10">
      <c r="A12" s="7" t="s">
        <v>12</v>
      </c>
      <c r="B12" s="7" t="s">
        <v>122</v>
      </c>
      <c r="C12" s="7" t="s">
        <v>122</v>
      </c>
      <c r="D12" s="8" t="s">
        <v>102</v>
      </c>
      <c r="I12" s="14" t="s">
        <v>18</v>
      </c>
      <c r="J12" s="5">
        <v>11</v>
      </c>
    </row>
    <row r="13" spans="1:10">
      <c r="A13" s="7" t="s">
        <v>12</v>
      </c>
      <c r="B13" s="7" t="s">
        <v>123</v>
      </c>
      <c r="C13" s="7" t="s">
        <v>124</v>
      </c>
      <c r="D13" s="8" t="s">
        <v>102</v>
      </c>
      <c r="I13" s="14" t="s">
        <v>18</v>
      </c>
      <c r="J13" s="5">
        <v>12</v>
      </c>
    </row>
    <row r="14" spans="1:10">
      <c r="A14" s="7" t="s">
        <v>12</v>
      </c>
      <c r="B14" s="7" t="s">
        <v>125</v>
      </c>
      <c r="C14" s="7" t="s">
        <v>126</v>
      </c>
      <c r="D14" s="8" t="s">
        <v>102</v>
      </c>
      <c r="I14" s="14" t="s">
        <v>18</v>
      </c>
      <c r="J14" s="5">
        <v>13</v>
      </c>
    </row>
    <row r="15" spans="1:10">
      <c r="A15" s="7" t="s">
        <v>12</v>
      </c>
      <c r="B15" s="7" t="s">
        <v>127</v>
      </c>
      <c r="C15" s="7" t="s">
        <v>127</v>
      </c>
      <c r="D15" s="8" t="s">
        <v>102</v>
      </c>
      <c r="I15" s="14" t="s">
        <v>18</v>
      </c>
      <c r="J15" s="5">
        <v>14</v>
      </c>
    </row>
    <row r="16" spans="1:10">
      <c r="A16" s="7" t="s">
        <v>12</v>
      </c>
      <c r="B16" s="7" t="s">
        <v>128</v>
      </c>
      <c r="C16" s="7" t="s">
        <v>129</v>
      </c>
      <c r="D16" s="8" t="s">
        <v>102</v>
      </c>
      <c r="I16" s="14" t="s">
        <v>18</v>
      </c>
      <c r="J16" s="5">
        <v>15</v>
      </c>
    </row>
    <row r="17" spans="1:10">
      <c r="A17" s="7" t="s">
        <v>12</v>
      </c>
      <c r="B17" s="7" t="s">
        <v>130</v>
      </c>
      <c r="C17" s="7" t="s">
        <v>131</v>
      </c>
      <c r="D17" s="8" t="s">
        <v>102</v>
      </c>
      <c r="I17" s="14" t="s">
        <v>18</v>
      </c>
      <c r="J17" s="5">
        <v>16</v>
      </c>
    </row>
    <row r="18" spans="1:10">
      <c r="A18" s="7" t="s">
        <v>12</v>
      </c>
      <c r="B18" s="7" t="s">
        <v>132</v>
      </c>
      <c r="C18" s="7" t="s">
        <v>133</v>
      </c>
      <c r="D18" s="8" t="s">
        <v>102</v>
      </c>
      <c r="I18" s="14" t="s">
        <v>18</v>
      </c>
      <c r="J18" s="5">
        <v>17</v>
      </c>
    </row>
    <row r="19" spans="1:10">
      <c r="A19" s="7" t="s">
        <v>12</v>
      </c>
      <c r="B19" s="7" t="s">
        <v>134</v>
      </c>
      <c r="C19" s="7" t="s">
        <v>135</v>
      </c>
      <c r="D19" s="8" t="s">
        <v>102</v>
      </c>
      <c r="I19" s="14" t="s">
        <v>18</v>
      </c>
      <c r="J19" s="5">
        <v>18</v>
      </c>
    </row>
    <row r="20" spans="1:10">
      <c r="A20" s="7" t="s">
        <v>12</v>
      </c>
      <c r="B20" s="7" t="s">
        <v>136</v>
      </c>
      <c r="C20" s="7" t="s">
        <v>137</v>
      </c>
      <c r="D20" s="8" t="s">
        <v>102</v>
      </c>
      <c r="I20" s="14" t="s">
        <v>18</v>
      </c>
      <c r="J20" s="5">
        <v>19</v>
      </c>
    </row>
    <row r="21" spans="1:10">
      <c r="A21" s="7" t="s">
        <v>12</v>
      </c>
      <c r="B21" s="7" t="s">
        <v>138</v>
      </c>
      <c r="C21" s="7" t="s">
        <v>139</v>
      </c>
      <c r="D21" s="8" t="s">
        <v>102</v>
      </c>
      <c r="I21" s="14" t="s">
        <v>18</v>
      </c>
      <c r="J21" s="5">
        <v>20</v>
      </c>
    </row>
    <row r="22" spans="1:10">
      <c r="A22" s="7" t="s">
        <v>12</v>
      </c>
      <c r="B22" s="7" t="s">
        <v>140</v>
      </c>
      <c r="C22" s="7" t="s">
        <v>141</v>
      </c>
      <c r="D22" s="8" t="s">
        <v>102</v>
      </c>
      <c r="I22" s="14" t="s">
        <v>18</v>
      </c>
      <c r="J22" s="5">
        <v>21</v>
      </c>
    </row>
    <row r="23" spans="1:10">
      <c r="A23" s="7" t="s">
        <v>12</v>
      </c>
      <c r="B23" s="7" t="s">
        <v>142</v>
      </c>
      <c r="C23" s="7" t="s">
        <v>143</v>
      </c>
      <c r="D23" s="8" t="s">
        <v>102</v>
      </c>
      <c r="I23" s="14" t="s">
        <v>18</v>
      </c>
      <c r="J23" s="5">
        <v>22</v>
      </c>
    </row>
    <row r="24" spans="1:10">
      <c r="A24" s="7" t="s">
        <v>12</v>
      </c>
      <c r="B24" s="7" t="s">
        <v>144</v>
      </c>
      <c r="C24" s="7" t="s">
        <v>145</v>
      </c>
      <c r="D24" s="8" t="s">
        <v>102</v>
      </c>
      <c r="I24" s="14" t="s">
        <v>18</v>
      </c>
      <c r="J24" s="5">
        <v>23</v>
      </c>
    </row>
    <row r="25" spans="1:10">
      <c r="A25" s="7" t="s">
        <v>12</v>
      </c>
      <c r="B25" s="7" t="s">
        <v>146</v>
      </c>
      <c r="C25" s="7" t="s">
        <v>147</v>
      </c>
      <c r="D25" s="8" t="s">
        <v>102</v>
      </c>
      <c r="I25" s="14" t="s">
        <v>18</v>
      </c>
      <c r="J25" s="5">
        <v>24</v>
      </c>
    </row>
    <row r="26" spans="1:10">
      <c r="A26" s="7" t="s">
        <v>12</v>
      </c>
      <c r="B26" s="7" t="s">
        <v>148</v>
      </c>
      <c r="C26" s="7" t="s">
        <v>149</v>
      </c>
      <c r="D26" s="8" t="s">
        <v>102</v>
      </c>
      <c r="I26" s="14" t="s">
        <v>18</v>
      </c>
      <c r="J26" s="5">
        <v>25</v>
      </c>
    </row>
    <row r="27" spans="1:10">
      <c r="A27" s="7" t="s">
        <v>12</v>
      </c>
      <c r="B27" s="7" t="s">
        <v>150</v>
      </c>
      <c r="C27" s="7" t="s">
        <v>151</v>
      </c>
      <c r="D27" s="8" t="s">
        <v>102</v>
      </c>
      <c r="I27" s="14" t="s">
        <v>18</v>
      </c>
      <c r="J27" s="5">
        <v>26</v>
      </c>
    </row>
    <row r="28" spans="1:10">
      <c r="A28" s="7" t="s">
        <v>12</v>
      </c>
      <c r="B28" s="7" t="s">
        <v>152</v>
      </c>
      <c r="C28" s="7" t="s">
        <v>153</v>
      </c>
      <c r="D28" s="8" t="s">
        <v>102</v>
      </c>
      <c r="I28" s="14" t="s">
        <v>18</v>
      </c>
      <c r="J28" s="5">
        <v>27</v>
      </c>
    </row>
    <row r="29" spans="1:10">
      <c r="A29" s="7" t="s">
        <v>12</v>
      </c>
      <c r="B29" s="7" t="s">
        <v>154</v>
      </c>
      <c r="C29" s="7" t="s">
        <v>154</v>
      </c>
      <c r="D29" s="8" t="s">
        <v>102</v>
      </c>
      <c r="I29" s="14" t="s">
        <v>18</v>
      </c>
      <c r="J29" s="5">
        <v>28</v>
      </c>
    </row>
    <row r="30" spans="1:10">
      <c r="A30" s="7" t="s">
        <v>12</v>
      </c>
      <c r="B30" s="7" t="s">
        <v>155</v>
      </c>
      <c r="C30" s="7" t="s">
        <v>156</v>
      </c>
      <c r="D30" s="8" t="s">
        <v>102</v>
      </c>
      <c r="I30" s="14" t="s">
        <v>18</v>
      </c>
      <c r="J30" s="5">
        <v>29</v>
      </c>
    </row>
    <row r="31" spans="1:10">
      <c r="A31" s="7" t="s">
        <v>12</v>
      </c>
      <c r="B31" s="7" t="s">
        <v>157</v>
      </c>
      <c r="C31" s="7" t="s">
        <v>158</v>
      </c>
      <c r="D31" s="8" t="s">
        <v>102</v>
      </c>
      <c r="I31" s="14" t="s">
        <v>18</v>
      </c>
      <c r="J31" s="5">
        <v>30</v>
      </c>
    </row>
    <row r="32" spans="1:10">
      <c r="A32" s="7" t="s">
        <v>12</v>
      </c>
      <c r="B32" s="7" t="s">
        <v>159</v>
      </c>
      <c r="C32" s="7" t="s">
        <v>159</v>
      </c>
      <c r="D32" s="8" t="s">
        <v>102</v>
      </c>
      <c r="I32" s="14" t="s">
        <v>18</v>
      </c>
      <c r="J32" s="5">
        <v>31</v>
      </c>
    </row>
    <row r="33" spans="1:10">
      <c r="A33" s="7" t="s">
        <v>12</v>
      </c>
      <c r="B33" s="7" t="s">
        <v>160</v>
      </c>
      <c r="C33" s="7" t="s">
        <v>161</v>
      </c>
      <c r="D33" s="8" t="s">
        <v>102</v>
      </c>
      <c r="I33" s="14" t="s">
        <v>18</v>
      </c>
      <c r="J33" s="5">
        <v>32</v>
      </c>
    </row>
    <row r="34" spans="1:10">
      <c r="A34" s="7" t="s">
        <v>12</v>
      </c>
      <c r="B34" s="7" t="s">
        <v>162</v>
      </c>
      <c r="C34" s="7" t="s">
        <v>163</v>
      </c>
      <c r="D34" s="8" t="s">
        <v>102</v>
      </c>
      <c r="I34" s="14" t="s">
        <v>18</v>
      </c>
      <c r="J34" s="5">
        <v>33</v>
      </c>
    </row>
    <row r="35" spans="1:10">
      <c r="A35" s="7" t="s">
        <v>12</v>
      </c>
      <c r="B35" s="7" t="s">
        <v>164</v>
      </c>
      <c r="C35" s="7" t="s">
        <v>165</v>
      </c>
      <c r="D35" s="8" t="s">
        <v>102</v>
      </c>
      <c r="I35" s="14" t="s">
        <v>18</v>
      </c>
      <c r="J35" s="5">
        <v>34</v>
      </c>
    </row>
    <row r="36" spans="1:10">
      <c r="A36" s="7" t="s">
        <v>12</v>
      </c>
      <c r="B36" s="7" t="s">
        <v>166</v>
      </c>
      <c r="C36" s="7" t="s">
        <v>167</v>
      </c>
      <c r="D36" s="8" t="s">
        <v>102</v>
      </c>
      <c r="I36" s="14" t="s">
        <v>18</v>
      </c>
      <c r="J36" s="5">
        <v>35</v>
      </c>
    </row>
    <row r="37" spans="1:10">
      <c r="A37" s="7" t="s">
        <v>12</v>
      </c>
      <c r="B37" s="7" t="s">
        <v>168</v>
      </c>
      <c r="C37" s="7" t="s">
        <v>169</v>
      </c>
      <c r="D37" s="8" t="s">
        <v>102</v>
      </c>
      <c r="I37" s="14" t="s">
        <v>18</v>
      </c>
      <c r="J37" s="5">
        <v>36</v>
      </c>
    </row>
    <row r="38" spans="1:10">
      <c r="A38" s="7" t="s">
        <v>12</v>
      </c>
      <c r="B38" s="7" t="s">
        <v>170</v>
      </c>
      <c r="C38" s="7" t="s">
        <v>171</v>
      </c>
      <c r="D38" s="8" t="s">
        <v>102</v>
      </c>
      <c r="I38" s="14" t="s">
        <v>18</v>
      </c>
      <c r="J38" s="5">
        <v>37</v>
      </c>
    </row>
    <row r="39" spans="1:10">
      <c r="A39" s="7" t="s">
        <v>12</v>
      </c>
      <c r="B39" s="7" t="s">
        <v>172</v>
      </c>
      <c r="C39" s="7" t="s">
        <v>173</v>
      </c>
      <c r="D39" s="8" t="s">
        <v>102</v>
      </c>
      <c r="I39" s="14" t="s">
        <v>18</v>
      </c>
      <c r="J39" s="5">
        <v>38</v>
      </c>
    </row>
    <row r="40" spans="1:10">
      <c r="A40" s="7" t="s">
        <v>12</v>
      </c>
      <c r="B40" s="7" t="s">
        <v>174</v>
      </c>
      <c r="C40" s="7" t="s">
        <v>175</v>
      </c>
      <c r="D40" s="8" t="s">
        <v>102</v>
      </c>
      <c r="I40" s="14" t="s">
        <v>18</v>
      </c>
      <c r="J40" s="5">
        <v>39</v>
      </c>
    </row>
    <row r="41" spans="1:10">
      <c r="A41" s="7" t="s">
        <v>12</v>
      </c>
      <c r="B41" s="7" t="s">
        <v>176</v>
      </c>
      <c r="C41" s="7" t="s">
        <v>177</v>
      </c>
      <c r="D41" s="8" t="s">
        <v>102</v>
      </c>
      <c r="I41" s="14" t="s">
        <v>18</v>
      </c>
      <c r="J41" s="5">
        <v>40</v>
      </c>
    </row>
    <row r="42" spans="1:10">
      <c r="A42" s="7" t="s">
        <v>12</v>
      </c>
      <c r="B42" s="7" t="s">
        <v>178</v>
      </c>
      <c r="C42" s="7" t="s">
        <v>179</v>
      </c>
      <c r="D42" s="8" t="s">
        <v>102</v>
      </c>
      <c r="I42" s="14" t="s">
        <v>18</v>
      </c>
      <c r="J42" s="5">
        <v>41</v>
      </c>
    </row>
    <row r="43" spans="1:10">
      <c r="A43" s="7" t="s">
        <v>12</v>
      </c>
      <c r="B43" s="7" t="s">
        <v>180</v>
      </c>
      <c r="C43" s="7" t="s">
        <v>181</v>
      </c>
      <c r="D43" s="8" t="s">
        <v>102</v>
      </c>
      <c r="I43" s="14" t="s">
        <v>18</v>
      </c>
      <c r="J43" s="5">
        <v>42</v>
      </c>
    </row>
    <row r="44" spans="1:10">
      <c r="A44" s="7" t="s">
        <v>12</v>
      </c>
      <c r="B44" s="7" t="s">
        <v>182</v>
      </c>
      <c r="C44" s="7" t="s">
        <v>183</v>
      </c>
      <c r="D44" s="8" t="s">
        <v>102</v>
      </c>
      <c r="I44" s="14" t="s">
        <v>18</v>
      </c>
      <c r="J44" s="5">
        <v>43</v>
      </c>
    </row>
    <row r="45" spans="1:10">
      <c r="A45" s="7" t="s">
        <v>12</v>
      </c>
      <c r="B45" s="7" t="s">
        <v>184</v>
      </c>
      <c r="C45" s="7" t="s">
        <v>185</v>
      </c>
      <c r="D45" s="8" t="s">
        <v>102</v>
      </c>
      <c r="I45" s="14" t="s">
        <v>18</v>
      </c>
      <c r="J45" s="5">
        <v>44</v>
      </c>
    </row>
    <row r="46" spans="1:10">
      <c r="A46" s="7" t="s">
        <v>12</v>
      </c>
      <c r="B46" s="7" t="s">
        <v>186</v>
      </c>
      <c r="C46" s="7" t="s">
        <v>187</v>
      </c>
      <c r="D46" s="8" t="s">
        <v>102</v>
      </c>
      <c r="I46" s="14" t="s">
        <v>18</v>
      </c>
      <c r="J46" s="5">
        <v>45</v>
      </c>
    </row>
    <row r="47" spans="1:10">
      <c r="A47" s="7" t="s">
        <v>12</v>
      </c>
      <c r="B47" s="7" t="s">
        <v>188</v>
      </c>
      <c r="C47" s="7" t="s">
        <v>189</v>
      </c>
      <c r="D47" s="8" t="s">
        <v>102</v>
      </c>
      <c r="I47" s="14" t="s">
        <v>18</v>
      </c>
      <c r="J47" s="5">
        <v>46</v>
      </c>
    </row>
    <row r="48" spans="1:10">
      <c r="A48" s="7" t="s">
        <v>12</v>
      </c>
      <c r="B48" s="7" t="s">
        <v>190</v>
      </c>
      <c r="C48" s="7" t="s">
        <v>191</v>
      </c>
      <c r="D48" s="8" t="s">
        <v>102</v>
      </c>
      <c r="I48" s="14" t="s">
        <v>18</v>
      </c>
      <c r="J48" s="5">
        <v>47</v>
      </c>
    </row>
    <row r="49" spans="1:10">
      <c r="A49" s="7" t="s">
        <v>12</v>
      </c>
      <c r="B49" s="7" t="s">
        <v>192</v>
      </c>
      <c r="C49" s="7" t="s">
        <v>193</v>
      </c>
      <c r="D49" s="8" t="s">
        <v>102</v>
      </c>
      <c r="I49" s="14" t="s">
        <v>18</v>
      </c>
      <c r="J49" s="5">
        <v>48</v>
      </c>
    </row>
    <row r="50" spans="1:10">
      <c r="A50" s="7" t="s">
        <v>12</v>
      </c>
      <c r="B50" s="7" t="s">
        <v>194</v>
      </c>
      <c r="C50" s="7" t="s">
        <v>195</v>
      </c>
      <c r="D50" s="8" t="s">
        <v>102</v>
      </c>
      <c r="I50" s="14" t="s">
        <v>18</v>
      </c>
      <c r="J50" s="5">
        <v>49</v>
      </c>
    </row>
    <row r="51" spans="1:10">
      <c r="A51" s="7" t="s">
        <v>12</v>
      </c>
      <c r="B51" s="7" t="s">
        <v>196</v>
      </c>
      <c r="C51" s="7" t="s">
        <v>197</v>
      </c>
      <c r="D51" s="8" t="s">
        <v>102</v>
      </c>
      <c r="I51" s="14" t="s">
        <v>18</v>
      </c>
      <c r="J51" s="5">
        <v>50</v>
      </c>
    </row>
    <row r="52" spans="1:10">
      <c r="A52" s="7" t="s">
        <v>12</v>
      </c>
      <c r="B52" s="7" t="s">
        <v>198</v>
      </c>
      <c r="C52" s="7" t="s">
        <v>199</v>
      </c>
      <c r="D52" s="8" t="s">
        <v>102</v>
      </c>
      <c r="I52" s="14" t="s">
        <v>18</v>
      </c>
      <c r="J52" s="5">
        <v>51</v>
      </c>
    </row>
    <row r="53" spans="1:10">
      <c r="A53" s="7" t="s">
        <v>12</v>
      </c>
      <c r="B53" s="7" t="s">
        <v>200</v>
      </c>
      <c r="C53" s="7" t="s">
        <v>201</v>
      </c>
      <c r="D53" s="8" t="s">
        <v>102</v>
      </c>
      <c r="I53" s="14" t="s">
        <v>18</v>
      </c>
      <c r="J53" s="5">
        <v>52</v>
      </c>
    </row>
    <row r="54" spans="1:10">
      <c r="A54" s="7" t="s">
        <v>12</v>
      </c>
      <c r="B54" s="7" t="s">
        <v>202</v>
      </c>
      <c r="C54" s="7" t="s">
        <v>203</v>
      </c>
      <c r="D54" s="8" t="s">
        <v>102</v>
      </c>
      <c r="I54" s="14" t="s">
        <v>18</v>
      </c>
      <c r="J54" s="5">
        <v>53</v>
      </c>
    </row>
    <row r="55" spans="1:10">
      <c r="A55" s="7" t="s">
        <v>12</v>
      </c>
      <c r="B55" s="7" t="s">
        <v>204</v>
      </c>
      <c r="C55" s="7" t="s">
        <v>204</v>
      </c>
      <c r="D55" s="8" t="s">
        <v>102</v>
      </c>
      <c r="I55" s="14" t="s">
        <v>18</v>
      </c>
      <c r="J55" s="5">
        <v>54</v>
      </c>
    </row>
    <row r="56" spans="1:10">
      <c r="A56" s="7" t="s">
        <v>12</v>
      </c>
      <c r="B56" s="7" t="s">
        <v>205</v>
      </c>
      <c r="C56" s="7" t="s">
        <v>206</v>
      </c>
      <c r="D56" s="8" t="s">
        <v>102</v>
      </c>
      <c r="I56" s="14" t="s">
        <v>18</v>
      </c>
      <c r="J56" s="5">
        <v>55</v>
      </c>
    </row>
    <row r="57" spans="1:10">
      <c r="A57" s="7" t="s">
        <v>12</v>
      </c>
      <c r="B57" s="7" t="s">
        <v>207</v>
      </c>
      <c r="C57" s="7" t="s">
        <v>207</v>
      </c>
      <c r="D57" s="8" t="s">
        <v>102</v>
      </c>
      <c r="I57" s="14" t="s">
        <v>18</v>
      </c>
      <c r="J57" s="5">
        <v>56</v>
      </c>
    </row>
    <row r="58" spans="1:10">
      <c r="A58" s="7" t="s">
        <v>12</v>
      </c>
      <c r="B58" s="7" t="s">
        <v>208</v>
      </c>
      <c r="C58" s="7" t="s">
        <v>209</v>
      </c>
      <c r="D58" s="8" t="s">
        <v>102</v>
      </c>
      <c r="I58" s="14" t="s">
        <v>18</v>
      </c>
      <c r="J58" s="5">
        <v>57</v>
      </c>
    </row>
    <row r="59" spans="1:10">
      <c r="A59" s="7" t="s">
        <v>12</v>
      </c>
      <c r="B59" s="7" t="s">
        <v>210</v>
      </c>
      <c r="C59" s="7" t="s">
        <v>211</v>
      </c>
      <c r="D59" s="8" t="s">
        <v>102</v>
      </c>
      <c r="I59" s="14" t="s">
        <v>18</v>
      </c>
      <c r="J59" s="5">
        <v>58</v>
      </c>
    </row>
    <row r="60" spans="1:10">
      <c r="A60" s="7" t="s">
        <v>12</v>
      </c>
      <c r="B60" s="7" t="s">
        <v>212</v>
      </c>
      <c r="C60" s="7" t="s">
        <v>212</v>
      </c>
      <c r="D60" s="8" t="s">
        <v>102</v>
      </c>
      <c r="I60" s="14" t="s">
        <v>18</v>
      </c>
      <c r="J60" s="5">
        <v>59</v>
      </c>
    </row>
    <row r="61" spans="1:10">
      <c r="A61" s="7" t="s">
        <v>12</v>
      </c>
      <c r="B61" s="7" t="s">
        <v>213</v>
      </c>
      <c r="C61" s="7" t="s">
        <v>214</v>
      </c>
      <c r="D61" s="8" t="s">
        <v>102</v>
      </c>
      <c r="I61" s="14" t="s">
        <v>18</v>
      </c>
      <c r="J61" s="5">
        <v>60</v>
      </c>
    </row>
    <row r="62" spans="1:10">
      <c r="A62" s="7" t="s">
        <v>12</v>
      </c>
      <c r="B62" s="7" t="s">
        <v>215</v>
      </c>
      <c r="C62" s="7" t="s">
        <v>216</v>
      </c>
      <c r="D62" s="8" t="s">
        <v>102</v>
      </c>
      <c r="I62" s="14" t="s">
        <v>18</v>
      </c>
      <c r="J62" s="5">
        <v>61</v>
      </c>
    </row>
    <row r="63" spans="1:10">
      <c r="A63" s="7" t="s">
        <v>12</v>
      </c>
      <c r="B63" s="7" t="s">
        <v>217</v>
      </c>
      <c r="C63" s="7" t="s">
        <v>218</v>
      </c>
      <c r="D63" s="8" t="s">
        <v>102</v>
      </c>
      <c r="I63" s="14" t="s">
        <v>18</v>
      </c>
      <c r="J63" s="5">
        <v>62</v>
      </c>
    </row>
    <row r="64" spans="1:10">
      <c r="A64" s="7" t="s">
        <v>12</v>
      </c>
      <c r="B64" s="7" t="s">
        <v>219</v>
      </c>
      <c r="C64" s="7" t="s">
        <v>220</v>
      </c>
      <c r="D64" s="8" t="s">
        <v>102</v>
      </c>
      <c r="I64" s="14" t="s">
        <v>18</v>
      </c>
      <c r="J64" s="5">
        <v>63</v>
      </c>
    </row>
    <row r="65" spans="1:10">
      <c r="A65" s="7" t="s">
        <v>12</v>
      </c>
      <c r="B65" s="7" t="s">
        <v>221</v>
      </c>
      <c r="C65" s="7" t="s">
        <v>222</v>
      </c>
      <c r="D65" s="8" t="s">
        <v>102</v>
      </c>
      <c r="I65" s="14" t="s">
        <v>18</v>
      </c>
      <c r="J65" s="5">
        <v>64</v>
      </c>
    </row>
    <row r="66" spans="1:10">
      <c r="A66" s="7" t="s">
        <v>12</v>
      </c>
      <c r="B66" s="7" t="s">
        <v>223</v>
      </c>
      <c r="C66" s="7" t="s">
        <v>224</v>
      </c>
      <c r="D66" s="8" t="s">
        <v>102</v>
      </c>
      <c r="I66" s="14" t="s">
        <v>18</v>
      </c>
      <c r="J66" s="5">
        <v>65</v>
      </c>
    </row>
    <row r="67" spans="1:10">
      <c r="A67" s="7" t="s">
        <v>12</v>
      </c>
      <c r="B67" s="7" t="s">
        <v>225</v>
      </c>
      <c r="C67" s="7" t="s">
        <v>225</v>
      </c>
      <c r="D67" s="8" t="s">
        <v>102</v>
      </c>
      <c r="I67" s="14" t="s">
        <v>18</v>
      </c>
      <c r="J67" s="5">
        <v>66</v>
      </c>
    </row>
    <row r="68" spans="1:10">
      <c r="A68" s="7" t="s">
        <v>12</v>
      </c>
      <c r="B68" s="7" t="s">
        <v>226</v>
      </c>
      <c r="C68" s="7" t="s">
        <v>227</v>
      </c>
      <c r="D68" s="8" t="s">
        <v>102</v>
      </c>
      <c r="I68" s="14" t="s">
        <v>18</v>
      </c>
      <c r="J68" s="5">
        <v>67</v>
      </c>
    </row>
    <row r="69" spans="1:10">
      <c r="A69" s="7" t="s">
        <v>12</v>
      </c>
      <c r="B69" s="7" t="s">
        <v>228</v>
      </c>
      <c r="C69" s="7" t="s">
        <v>229</v>
      </c>
      <c r="D69" s="8" t="s">
        <v>102</v>
      </c>
      <c r="I69" s="14" t="s">
        <v>18</v>
      </c>
      <c r="J69" s="5">
        <v>68</v>
      </c>
    </row>
    <row r="70" spans="1:10">
      <c r="A70" s="7" t="s">
        <v>12</v>
      </c>
      <c r="B70" s="7" t="s">
        <v>230</v>
      </c>
      <c r="C70" s="7" t="s">
        <v>231</v>
      </c>
      <c r="D70" s="8" t="s">
        <v>102</v>
      </c>
      <c r="I70" s="14" t="s">
        <v>18</v>
      </c>
      <c r="J70" s="5">
        <v>69</v>
      </c>
    </row>
    <row r="71" spans="1:10">
      <c r="A71" s="7" t="s">
        <v>12</v>
      </c>
      <c r="B71" s="7" t="s">
        <v>232</v>
      </c>
      <c r="C71" s="7" t="s">
        <v>232</v>
      </c>
      <c r="D71" s="8" t="s">
        <v>102</v>
      </c>
      <c r="I71" s="14" t="s">
        <v>18</v>
      </c>
      <c r="J71" s="5">
        <v>70</v>
      </c>
    </row>
    <row r="72" spans="1:10">
      <c r="A72" s="7" t="s">
        <v>12</v>
      </c>
      <c r="B72" s="7" t="s">
        <v>233</v>
      </c>
      <c r="C72" s="7" t="s">
        <v>234</v>
      </c>
      <c r="D72" s="8" t="s">
        <v>102</v>
      </c>
      <c r="I72" s="14" t="s">
        <v>18</v>
      </c>
      <c r="J72" s="5">
        <v>71</v>
      </c>
    </row>
    <row r="73" spans="1:10">
      <c r="A73" s="7" t="s">
        <v>12</v>
      </c>
      <c r="B73" s="7" t="s">
        <v>235</v>
      </c>
      <c r="C73" s="7" t="s">
        <v>235</v>
      </c>
      <c r="D73" s="8" t="s">
        <v>102</v>
      </c>
      <c r="I73" s="14" t="s">
        <v>18</v>
      </c>
      <c r="J73" s="5">
        <v>72</v>
      </c>
    </row>
    <row r="74" spans="1:10">
      <c r="A74" s="7" t="s">
        <v>21</v>
      </c>
      <c r="B74" s="7" t="s">
        <v>196</v>
      </c>
      <c r="C74" s="7" t="s">
        <v>197</v>
      </c>
      <c r="D74" s="8" t="s">
        <v>102</v>
      </c>
      <c r="I74" s="14" t="s">
        <v>18</v>
      </c>
      <c r="J74" s="5">
        <v>73</v>
      </c>
    </row>
    <row r="75" spans="1:10">
      <c r="A75" s="7" t="s">
        <v>21</v>
      </c>
      <c r="B75" s="7" t="s">
        <v>212</v>
      </c>
      <c r="C75" s="7" t="s">
        <v>212</v>
      </c>
      <c r="D75" s="8" t="s">
        <v>102</v>
      </c>
      <c r="I75" s="14" t="s">
        <v>18</v>
      </c>
      <c r="J75" s="5">
        <v>74</v>
      </c>
    </row>
    <row r="76" spans="1:10">
      <c r="A76" s="7" t="s">
        <v>21</v>
      </c>
      <c r="B76" s="7" t="s">
        <v>236</v>
      </c>
      <c r="C76" s="7" t="s">
        <v>237</v>
      </c>
      <c r="D76" s="8" t="s">
        <v>102</v>
      </c>
      <c r="I76" s="14" t="s">
        <v>18</v>
      </c>
      <c r="J76" s="5">
        <v>75</v>
      </c>
    </row>
    <row r="77" spans="1:10">
      <c r="A77" s="7" t="s">
        <v>21</v>
      </c>
      <c r="B77" s="7" t="s">
        <v>238</v>
      </c>
      <c r="C77" s="7" t="s">
        <v>239</v>
      </c>
      <c r="D77" s="8" t="s">
        <v>102</v>
      </c>
      <c r="I77" s="14" t="s">
        <v>18</v>
      </c>
      <c r="J77" s="5">
        <v>76</v>
      </c>
    </row>
    <row r="78" spans="1:10">
      <c r="A78" s="7" t="s">
        <v>21</v>
      </c>
      <c r="B78" s="7" t="s">
        <v>240</v>
      </c>
      <c r="C78" s="7" t="s">
        <v>241</v>
      </c>
      <c r="D78" s="8" t="s">
        <v>102</v>
      </c>
      <c r="I78" s="14" t="s">
        <v>18</v>
      </c>
      <c r="J78" s="5">
        <v>77</v>
      </c>
    </row>
    <row r="79" spans="1:10">
      <c r="A79" s="7" t="s">
        <v>21</v>
      </c>
      <c r="B79" s="7" t="s">
        <v>144</v>
      </c>
      <c r="C79" s="7" t="s">
        <v>145</v>
      </c>
      <c r="D79" s="8" t="s">
        <v>102</v>
      </c>
      <c r="I79" s="14" t="s">
        <v>18</v>
      </c>
      <c r="J79" s="5">
        <v>78</v>
      </c>
    </row>
    <row r="80" spans="1:10">
      <c r="A80" s="7" t="s">
        <v>21</v>
      </c>
      <c r="B80" s="7" t="s">
        <v>242</v>
      </c>
      <c r="C80" s="7" t="s">
        <v>243</v>
      </c>
      <c r="D80" s="8" t="s">
        <v>102</v>
      </c>
      <c r="I80" s="14" t="s">
        <v>18</v>
      </c>
      <c r="J80" s="5">
        <v>79</v>
      </c>
    </row>
    <row r="81" spans="1:10">
      <c r="A81" s="7" t="s">
        <v>21</v>
      </c>
      <c r="B81" s="7" t="s">
        <v>244</v>
      </c>
      <c r="C81" s="7" t="s">
        <v>245</v>
      </c>
      <c r="D81" s="8" t="s">
        <v>102</v>
      </c>
      <c r="I81" s="14" t="s">
        <v>18</v>
      </c>
      <c r="J81" s="5">
        <v>80</v>
      </c>
    </row>
    <row r="82" spans="1:10">
      <c r="A82" s="7" t="s">
        <v>21</v>
      </c>
      <c r="B82" s="7" t="s">
        <v>120</v>
      </c>
      <c r="C82" s="7" t="s">
        <v>121</v>
      </c>
      <c r="D82" s="8" t="s">
        <v>102</v>
      </c>
      <c r="I82" s="14" t="s">
        <v>18</v>
      </c>
      <c r="J82" s="5">
        <v>81</v>
      </c>
    </row>
    <row r="83" spans="1:10">
      <c r="A83" s="7" t="s">
        <v>21</v>
      </c>
      <c r="B83" s="7" t="s">
        <v>198</v>
      </c>
      <c r="C83" s="7" t="s">
        <v>199</v>
      </c>
      <c r="D83" s="8" t="s">
        <v>102</v>
      </c>
      <c r="I83" s="14" t="s">
        <v>18</v>
      </c>
      <c r="J83" s="5">
        <v>82</v>
      </c>
    </row>
    <row r="84" spans="1:10">
      <c r="A84" s="7" t="s">
        <v>21</v>
      </c>
      <c r="B84" s="7" t="s">
        <v>122</v>
      </c>
      <c r="C84" s="7" t="s">
        <v>122</v>
      </c>
      <c r="D84" s="8" t="s">
        <v>102</v>
      </c>
      <c r="I84" s="14" t="s">
        <v>18</v>
      </c>
      <c r="J84" s="5">
        <v>83</v>
      </c>
    </row>
    <row r="85" spans="1:10">
      <c r="A85" s="7" t="s">
        <v>21</v>
      </c>
      <c r="B85" s="7" t="s">
        <v>116</v>
      </c>
      <c r="C85" s="7" t="s">
        <v>117</v>
      </c>
      <c r="D85" s="8" t="s">
        <v>102</v>
      </c>
      <c r="I85" s="14" t="s">
        <v>18</v>
      </c>
      <c r="J85" s="5">
        <v>84</v>
      </c>
    </row>
    <row r="86" spans="1:10">
      <c r="A86" s="7" t="s">
        <v>21</v>
      </c>
      <c r="B86" s="7" t="s">
        <v>112</v>
      </c>
      <c r="C86" s="7" t="s">
        <v>113</v>
      </c>
      <c r="D86" s="8" t="s">
        <v>102</v>
      </c>
      <c r="I86" s="14" t="s">
        <v>18</v>
      </c>
      <c r="J86" s="5">
        <v>85</v>
      </c>
    </row>
    <row r="87" spans="1:10">
      <c r="A87" s="7" t="s">
        <v>21</v>
      </c>
      <c r="B87" s="7" t="s">
        <v>204</v>
      </c>
      <c r="C87" s="7" t="s">
        <v>204</v>
      </c>
      <c r="D87" s="8" t="s">
        <v>102</v>
      </c>
      <c r="I87" s="14" t="s">
        <v>18</v>
      </c>
      <c r="J87" s="5">
        <v>86</v>
      </c>
    </row>
    <row r="88" spans="1:10">
      <c r="A88" s="7" t="s">
        <v>21</v>
      </c>
      <c r="B88" s="7" t="s">
        <v>159</v>
      </c>
      <c r="C88" s="7" t="s">
        <v>159</v>
      </c>
      <c r="D88" s="8" t="s">
        <v>102</v>
      </c>
      <c r="I88" s="14" t="s">
        <v>18</v>
      </c>
      <c r="J88" s="5">
        <v>87</v>
      </c>
    </row>
    <row r="89" spans="1:10">
      <c r="A89" s="7" t="s">
        <v>21</v>
      </c>
      <c r="B89" s="7" t="s">
        <v>246</v>
      </c>
      <c r="C89" s="7" t="s">
        <v>247</v>
      </c>
      <c r="D89" s="8" t="s">
        <v>102</v>
      </c>
      <c r="I89" s="14" t="s">
        <v>18</v>
      </c>
      <c r="J89" s="5">
        <v>88</v>
      </c>
    </row>
    <row r="90" spans="1:10">
      <c r="A90" s="7" t="s">
        <v>21</v>
      </c>
      <c r="B90" s="7" t="s">
        <v>202</v>
      </c>
      <c r="C90" s="7" t="s">
        <v>203</v>
      </c>
      <c r="D90" s="8" t="s">
        <v>102</v>
      </c>
      <c r="I90" s="14" t="s">
        <v>18</v>
      </c>
      <c r="J90" s="5">
        <v>89</v>
      </c>
    </row>
    <row r="91" spans="1:10">
      <c r="A91" s="7" t="s">
        <v>21</v>
      </c>
      <c r="B91" s="7" t="s">
        <v>207</v>
      </c>
      <c r="C91" s="7" t="s">
        <v>207</v>
      </c>
      <c r="D91" s="8" t="s">
        <v>102</v>
      </c>
      <c r="I91" s="14" t="s">
        <v>18</v>
      </c>
      <c r="J91" s="5">
        <v>90</v>
      </c>
    </row>
    <row r="92" spans="1:10">
      <c r="A92" s="7" t="s">
        <v>21</v>
      </c>
      <c r="B92" s="7" t="s">
        <v>248</v>
      </c>
      <c r="C92" s="7" t="s">
        <v>249</v>
      </c>
      <c r="D92" s="8" t="s">
        <v>102</v>
      </c>
      <c r="I92" s="14" t="s">
        <v>18</v>
      </c>
      <c r="J92" s="5">
        <v>91</v>
      </c>
    </row>
    <row r="93" spans="1:10">
      <c r="A93" s="7" t="s">
        <v>21</v>
      </c>
      <c r="B93" s="7" t="s">
        <v>250</v>
      </c>
      <c r="C93" s="7" t="s">
        <v>251</v>
      </c>
      <c r="D93" s="8" t="s">
        <v>102</v>
      </c>
      <c r="I93" s="14" t="s">
        <v>18</v>
      </c>
      <c r="J93" s="5">
        <v>92</v>
      </c>
    </row>
    <row r="94" spans="1:10">
      <c r="A94" s="7" t="s">
        <v>21</v>
      </c>
      <c r="B94" s="7" t="s">
        <v>252</v>
      </c>
      <c r="C94" s="7" t="s">
        <v>253</v>
      </c>
      <c r="D94" s="8" t="s">
        <v>102</v>
      </c>
      <c r="I94" s="14" t="s">
        <v>18</v>
      </c>
      <c r="J94" s="5">
        <v>93</v>
      </c>
    </row>
    <row r="95" spans="1:10">
      <c r="A95" s="7" t="s">
        <v>21</v>
      </c>
      <c r="B95" s="7" t="s">
        <v>254</v>
      </c>
      <c r="C95" s="7" t="s">
        <v>255</v>
      </c>
      <c r="D95" s="8" t="s">
        <v>102</v>
      </c>
      <c r="I95" s="14" t="s">
        <v>18</v>
      </c>
      <c r="J95" s="5">
        <v>94</v>
      </c>
    </row>
    <row r="96" spans="1:10">
      <c r="A96" s="7" t="s">
        <v>21</v>
      </c>
      <c r="B96" s="7" t="s">
        <v>225</v>
      </c>
      <c r="C96" s="7" t="s">
        <v>225</v>
      </c>
      <c r="D96" s="8" t="s">
        <v>102</v>
      </c>
      <c r="I96" s="14" t="s">
        <v>18</v>
      </c>
      <c r="J96" s="5">
        <v>95</v>
      </c>
    </row>
    <row r="97" spans="1:10">
      <c r="A97" s="7" t="s">
        <v>21</v>
      </c>
      <c r="B97" s="7" t="s">
        <v>256</v>
      </c>
      <c r="C97" s="7" t="s">
        <v>257</v>
      </c>
      <c r="D97" s="8" t="s">
        <v>102</v>
      </c>
      <c r="I97" s="14" t="s">
        <v>18</v>
      </c>
      <c r="J97" s="5">
        <v>96</v>
      </c>
    </row>
    <row r="98" spans="1:10">
      <c r="A98" s="7" t="s">
        <v>21</v>
      </c>
      <c r="B98" s="7" t="s">
        <v>258</v>
      </c>
      <c r="C98" s="7" t="s">
        <v>259</v>
      </c>
      <c r="D98" s="8" t="s">
        <v>102</v>
      </c>
      <c r="I98" s="14" t="s">
        <v>18</v>
      </c>
      <c r="J98" s="5">
        <v>97</v>
      </c>
    </row>
    <row r="99" spans="1:10">
      <c r="A99" s="7" t="s">
        <v>21</v>
      </c>
      <c r="B99" s="7" t="s">
        <v>260</v>
      </c>
      <c r="C99" s="7" t="s">
        <v>261</v>
      </c>
      <c r="D99" s="8" t="s">
        <v>102</v>
      </c>
      <c r="I99" s="14" t="s">
        <v>18</v>
      </c>
      <c r="J99" s="5">
        <v>98</v>
      </c>
    </row>
    <row r="100" spans="1:10">
      <c r="A100" s="7" t="s">
        <v>21</v>
      </c>
      <c r="B100" s="7" t="s">
        <v>232</v>
      </c>
      <c r="C100" s="7" t="s">
        <v>232</v>
      </c>
      <c r="D100" s="8" t="s">
        <v>102</v>
      </c>
      <c r="I100" s="14" t="s">
        <v>18</v>
      </c>
      <c r="J100" s="5">
        <v>99</v>
      </c>
    </row>
    <row r="101" spans="1:10">
      <c r="A101" s="7" t="s">
        <v>21</v>
      </c>
      <c r="B101" s="7" t="s">
        <v>262</v>
      </c>
      <c r="C101" s="7" t="s">
        <v>263</v>
      </c>
      <c r="D101" s="8" t="s">
        <v>102</v>
      </c>
      <c r="I101" s="14" t="s">
        <v>18</v>
      </c>
      <c r="J101" s="5">
        <v>100</v>
      </c>
    </row>
    <row r="102" spans="1:10">
      <c r="A102" s="7" t="s">
        <v>21</v>
      </c>
      <c r="B102" s="7" t="s">
        <v>154</v>
      </c>
      <c r="C102" s="7" t="s">
        <v>154</v>
      </c>
      <c r="D102" s="8" t="s">
        <v>102</v>
      </c>
      <c r="I102" s="14" t="s">
        <v>18</v>
      </c>
      <c r="J102" s="5">
        <v>101</v>
      </c>
    </row>
    <row r="103" spans="1:10">
      <c r="A103" s="7" t="s">
        <v>21</v>
      </c>
      <c r="B103" s="7" t="s">
        <v>108</v>
      </c>
      <c r="C103" s="7" t="s">
        <v>109</v>
      </c>
      <c r="D103" s="8" t="s">
        <v>102</v>
      </c>
      <c r="I103" s="14" t="s">
        <v>18</v>
      </c>
      <c r="J103" s="5">
        <v>102</v>
      </c>
    </row>
    <row r="104" spans="1:10">
      <c r="A104" s="7" t="s">
        <v>21</v>
      </c>
      <c r="B104" s="7" t="s">
        <v>127</v>
      </c>
      <c r="C104" s="7" t="s">
        <v>127</v>
      </c>
      <c r="D104" s="8" t="s">
        <v>102</v>
      </c>
      <c r="I104" s="14" t="s">
        <v>18</v>
      </c>
      <c r="J104" s="5">
        <v>103</v>
      </c>
    </row>
    <row r="105" spans="1:10">
      <c r="A105" s="7" t="s">
        <v>21</v>
      </c>
      <c r="B105" s="7" t="s">
        <v>264</v>
      </c>
      <c r="C105" s="7" t="s">
        <v>265</v>
      </c>
      <c r="D105" s="8" t="s">
        <v>102</v>
      </c>
      <c r="I105" s="14" t="s">
        <v>18</v>
      </c>
      <c r="J105" s="5">
        <v>104</v>
      </c>
    </row>
    <row r="106" spans="1:10">
      <c r="A106" s="7" t="s">
        <v>25</v>
      </c>
      <c r="B106" s="7" t="s">
        <v>266</v>
      </c>
      <c r="C106" s="7" t="s">
        <v>267</v>
      </c>
      <c r="D106" s="8" t="s">
        <v>102</v>
      </c>
      <c r="I106" s="14" t="s">
        <v>18</v>
      </c>
      <c r="J106" s="5">
        <v>105</v>
      </c>
    </row>
    <row r="107" spans="1:10">
      <c r="A107" s="7" t="s">
        <v>25</v>
      </c>
      <c r="B107" s="7" t="s">
        <v>268</v>
      </c>
      <c r="C107" s="7" t="s">
        <v>269</v>
      </c>
      <c r="D107" s="8" t="s">
        <v>102</v>
      </c>
      <c r="I107" s="14" t="s">
        <v>18</v>
      </c>
      <c r="J107" s="5">
        <v>106</v>
      </c>
    </row>
    <row r="108" spans="1:10">
      <c r="A108" s="7" t="s">
        <v>25</v>
      </c>
      <c r="B108" s="7" t="s">
        <v>270</v>
      </c>
      <c r="C108" s="7" t="s">
        <v>271</v>
      </c>
      <c r="D108" s="8" t="s">
        <v>102</v>
      </c>
      <c r="I108" s="14" t="s">
        <v>18</v>
      </c>
      <c r="J108" s="5">
        <v>107</v>
      </c>
    </row>
    <row r="109" spans="1:10">
      <c r="A109" s="7" t="s">
        <v>25</v>
      </c>
      <c r="B109" s="7" t="s">
        <v>272</v>
      </c>
      <c r="C109" s="7" t="s">
        <v>273</v>
      </c>
      <c r="D109" s="8" t="s">
        <v>102</v>
      </c>
      <c r="I109" s="14" t="s">
        <v>18</v>
      </c>
      <c r="J109" s="5">
        <v>108</v>
      </c>
    </row>
    <row r="110" spans="1:10">
      <c r="A110" s="7" t="s">
        <v>25</v>
      </c>
      <c r="B110" s="7" t="s">
        <v>274</v>
      </c>
      <c r="C110" s="7" t="s">
        <v>275</v>
      </c>
      <c r="D110" s="8" t="s">
        <v>102</v>
      </c>
      <c r="I110" s="14" t="s">
        <v>18</v>
      </c>
      <c r="J110" s="5">
        <v>109</v>
      </c>
    </row>
    <row r="111" spans="1:10">
      <c r="A111" s="7" t="s">
        <v>25</v>
      </c>
      <c r="B111" s="7" t="s">
        <v>276</v>
      </c>
      <c r="C111" s="7" t="s">
        <v>277</v>
      </c>
      <c r="D111" s="8" t="s">
        <v>102</v>
      </c>
      <c r="I111" s="14" t="s">
        <v>18</v>
      </c>
      <c r="J111" s="5">
        <v>110</v>
      </c>
    </row>
    <row r="112" spans="1:10">
      <c r="A112" s="7" t="s">
        <v>25</v>
      </c>
      <c r="B112" s="7" t="s">
        <v>278</v>
      </c>
      <c r="C112" s="7" t="s">
        <v>279</v>
      </c>
      <c r="D112" s="8" t="s">
        <v>102</v>
      </c>
      <c r="I112" s="14" t="s">
        <v>18</v>
      </c>
      <c r="J112" s="5">
        <v>111</v>
      </c>
    </row>
    <row r="113" spans="1:10">
      <c r="A113" s="7" t="s">
        <v>25</v>
      </c>
      <c r="B113" s="7" t="s">
        <v>280</v>
      </c>
      <c r="C113" s="7" t="s">
        <v>281</v>
      </c>
      <c r="D113" s="8" t="s">
        <v>102</v>
      </c>
      <c r="I113" s="14" t="s">
        <v>18</v>
      </c>
      <c r="J113" s="5">
        <v>112</v>
      </c>
    </row>
    <row r="114" spans="1:10">
      <c r="A114" s="7" t="s">
        <v>25</v>
      </c>
      <c r="B114" s="7" t="s">
        <v>282</v>
      </c>
      <c r="C114" s="7" t="s">
        <v>283</v>
      </c>
      <c r="D114" s="8" t="s">
        <v>102</v>
      </c>
      <c r="I114" s="14" t="s">
        <v>18</v>
      </c>
      <c r="J114" s="5">
        <v>113</v>
      </c>
    </row>
    <row r="115" spans="1:10">
      <c r="A115" s="7" t="s">
        <v>25</v>
      </c>
      <c r="B115" s="7" t="s">
        <v>284</v>
      </c>
      <c r="C115" s="7" t="s">
        <v>285</v>
      </c>
      <c r="D115" s="8" t="s">
        <v>102</v>
      </c>
      <c r="I115" s="14" t="s">
        <v>18</v>
      </c>
      <c r="J115" s="5">
        <v>114</v>
      </c>
    </row>
    <row r="116" spans="1:10">
      <c r="A116" s="7" t="s">
        <v>25</v>
      </c>
      <c r="B116" s="7" t="s">
        <v>286</v>
      </c>
      <c r="C116" s="7" t="s">
        <v>287</v>
      </c>
      <c r="D116" s="8" t="s">
        <v>102</v>
      </c>
      <c r="I116" s="14" t="s">
        <v>18</v>
      </c>
      <c r="J116" s="5">
        <v>115</v>
      </c>
    </row>
    <row r="117" spans="1:10">
      <c r="A117" s="7" t="s">
        <v>25</v>
      </c>
      <c r="B117" s="7" t="s">
        <v>168</v>
      </c>
      <c r="C117" s="7" t="s">
        <v>169</v>
      </c>
      <c r="D117" s="8" t="s">
        <v>102</v>
      </c>
      <c r="I117" s="14" t="s">
        <v>18</v>
      </c>
      <c r="J117" s="5">
        <v>116</v>
      </c>
    </row>
    <row r="118" spans="1:10">
      <c r="A118" s="7" t="s">
        <v>25</v>
      </c>
      <c r="B118" s="7" t="s">
        <v>132</v>
      </c>
      <c r="C118" s="7" t="s">
        <v>133</v>
      </c>
      <c r="D118" s="8" t="s">
        <v>102</v>
      </c>
      <c r="I118" s="14" t="s">
        <v>18</v>
      </c>
      <c r="J118" s="5">
        <v>117</v>
      </c>
    </row>
    <row r="119" spans="1:10">
      <c r="A119" s="7" t="s">
        <v>25</v>
      </c>
      <c r="B119" s="7" t="s">
        <v>288</v>
      </c>
      <c r="C119" s="7" t="s">
        <v>289</v>
      </c>
      <c r="D119" s="8" t="s">
        <v>102</v>
      </c>
      <c r="I119" s="14" t="s">
        <v>18</v>
      </c>
      <c r="J119" s="5">
        <v>118</v>
      </c>
    </row>
    <row r="120" spans="1:10">
      <c r="A120" s="7" t="s">
        <v>25</v>
      </c>
      <c r="B120" s="7" t="s">
        <v>290</v>
      </c>
      <c r="C120" s="7" t="s">
        <v>291</v>
      </c>
      <c r="D120" s="8" t="s">
        <v>102</v>
      </c>
      <c r="I120" s="14" t="s">
        <v>18</v>
      </c>
      <c r="J120" s="5">
        <v>119</v>
      </c>
    </row>
    <row r="121" spans="1:10">
      <c r="A121" s="7" t="s">
        <v>25</v>
      </c>
      <c r="B121" s="7" t="s">
        <v>292</v>
      </c>
      <c r="C121" s="7" t="s">
        <v>293</v>
      </c>
      <c r="D121" s="8" t="s">
        <v>102</v>
      </c>
      <c r="I121" s="14" t="s">
        <v>18</v>
      </c>
      <c r="J121" s="5">
        <v>120</v>
      </c>
    </row>
    <row r="122" spans="1:10">
      <c r="A122" s="7" t="s">
        <v>25</v>
      </c>
      <c r="B122" s="7" t="s">
        <v>294</v>
      </c>
      <c r="C122" s="7" t="s">
        <v>295</v>
      </c>
      <c r="D122" s="8" t="s">
        <v>102</v>
      </c>
      <c r="I122" s="14" t="s">
        <v>18</v>
      </c>
      <c r="J122" s="5">
        <v>121</v>
      </c>
    </row>
    <row r="123" spans="1:10">
      <c r="A123" s="7" t="s">
        <v>25</v>
      </c>
      <c r="B123" s="7" t="s">
        <v>296</v>
      </c>
      <c r="C123" s="7" t="s">
        <v>297</v>
      </c>
      <c r="D123" s="8" t="s">
        <v>102</v>
      </c>
      <c r="I123" s="14" t="s">
        <v>18</v>
      </c>
      <c r="J123" s="5">
        <v>122</v>
      </c>
    </row>
    <row r="124" spans="1:10">
      <c r="A124" s="7" t="s">
        <v>25</v>
      </c>
      <c r="B124" s="7" t="s">
        <v>207</v>
      </c>
      <c r="C124" s="7" t="s">
        <v>298</v>
      </c>
      <c r="D124" s="8" t="s">
        <v>102</v>
      </c>
      <c r="I124" s="14" t="s">
        <v>18</v>
      </c>
      <c r="J124" s="5">
        <v>123</v>
      </c>
    </row>
    <row r="125" spans="1:10">
      <c r="A125" s="7" t="s">
        <v>25</v>
      </c>
      <c r="B125" s="7" t="s">
        <v>299</v>
      </c>
      <c r="C125" s="7" t="s">
        <v>300</v>
      </c>
      <c r="D125" s="8" t="s">
        <v>102</v>
      </c>
      <c r="I125" s="14" t="s">
        <v>18</v>
      </c>
      <c r="J125" s="5">
        <v>124</v>
      </c>
    </row>
    <row r="126" spans="1:10">
      <c r="A126" s="7" t="s">
        <v>25</v>
      </c>
      <c r="B126" s="7" t="s">
        <v>301</v>
      </c>
      <c r="C126" s="7" t="s">
        <v>302</v>
      </c>
      <c r="D126" s="8" t="s">
        <v>102</v>
      </c>
      <c r="I126" s="14" t="s">
        <v>18</v>
      </c>
      <c r="J126" s="5">
        <v>125</v>
      </c>
    </row>
    <row r="127" spans="1:10">
      <c r="A127" s="7" t="s">
        <v>25</v>
      </c>
      <c r="B127" s="7" t="s">
        <v>212</v>
      </c>
      <c r="C127" s="7" t="s">
        <v>303</v>
      </c>
      <c r="D127" s="8" t="s">
        <v>102</v>
      </c>
      <c r="I127" s="14" t="s">
        <v>18</v>
      </c>
      <c r="J127" s="5">
        <v>126</v>
      </c>
    </row>
    <row r="128" spans="1:10">
      <c r="A128" s="7" t="s">
        <v>25</v>
      </c>
      <c r="B128" s="7" t="s">
        <v>304</v>
      </c>
      <c r="C128" s="7" t="s">
        <v>305</v>
      </c>
      <c r="D128" s="8" t="s">
        <v>102</v>
      </c>
      <c r="I128" s="14" t="s">
        <v>18</v>
      </c>
      <c r="J128" s="5">
        <v>127</v>
      </c>
    </row>
    <row r="129" spans="1:10">
      <c r="A129" s="7" t="s">
        <v>25</v>
      </c>
      <c r="B129" s="7" t="s">
        <v>306</v>
      </c>
      <c r="C129" s="7" t="s">
        <v>307</v>
      </c>
      <c r="D129" s="8" t="s">
        <v>102</v>
      </c>
      <c r="I129" s="14" t="s">
        <v>18</v>
      </c>
      <c r="J129" s="5">
        <v>128</v>
      </c>
    </row>
    <row r="130" spans="1:10">
      <c r="A130" s="7" t="s">
        <v>25</v>
      </c>
      <c r="B130" s="7" t="s">
        <v>308</v>
      </c>
      <c r="C130" s="7" t="s">
        <v>309</v>
      </c>
      <c r="D130" s="8" t="s">
        <v>102</v>
      </c>
      <c r="I130" s="14" t="s">
        <v>18</v>
      </c>
      <c r="J130" s="5">
        <v>129</v>
      </c>
    </row>
    <row r="131" spans="1:10">
      <c r="A131" s="7" t="s">
        <v>25</v>
      </c>
      <c r="B131" s="7" t="s">
        <v>310</v>
      </c>
      <c r="C131" s="7" t="s">
        <v>311</v>
      </c>
      <c r="D131" s="8" t="s">
        <v>102</v>
      </c>
      <c r="I131" s="14" t="s">
        <v>18</v>
      </c>
      <c r="J131" s="5">
        <v>130</v>
      </c>
    </row>
    <row r="132" spans="1:10">
      <c r="A132" s="7" t="s">
        <v>25</v>
      </c>
      <c r="B132" s="7" t="s">
        <v>312</v>
      </c>
      <c r="C132" s="7" t="s">
        <v>313</v>
      </c>
      <c r="D132" s="8" t="s">
        <v>102</v>
      </c>
      <c r="I132" s="14" t="s">
        <v>18</v>
      </c>
      <c r="J132" s="5">
        <v>131</v>
      </c>
    </row>
    <row r="133" spans="1:10">
      <c r="A133" s="7" t="s">
        <v>25</v>
      </c>
      <c r="B133" s="7" t="s">
        <v>140</v>
      </c>
      <c r="C133" s="7" t="s">
        <v>141</v>
      </c>
      <c r="D133" s="8" t="s">
        <v>102</v>
      </c>
      <c r="I133" s="14" t="s">
        <v>18</v>
      </c>
      <c r="J133" s="5">
        <v>132</v>
      </c>
    </row>
    <row r="134" spans="1:10">
      <c r="A134" s="7" t="s">
        <v>25</v>
      </c>
      <c r="B134" s="7" t="s">
        <v>314</v>
      </c>
      <c r="C134" s="7" t="s">
        <v>315</v>
      </c>
      <c r="D134" s="8" t="s">
        <v>102</v>
      </c>
      <c r="I134" s="14" t="s">
        <v>18</v>
      </c>
      <c r="J134" s="5">
        <v>133</v>
      </c>
    </row>
    <row r="135" spans="1:10">
      <c r="A135" s="7" t="s">
        <v>25</v>
      </c>
      <c r="B135" s="7" t="s">
        <v>316</v>
      </c>
      <c r="C135" s="7" t="s">
        <v>317</v>
      </c>
      <c r="D135" s="8" t="s">
        <v>102</v>
      </c>
      <c r="I135" s="14" t="s">
        <v>18</v>
      </c>
      <c r="J135" s="5">
        <v>134</v>
      </c>
    </row>
    <row r="136" spans="1:10">
      <c r="A136" s="7" t="s">
        <v>25</v>
      </c>
      <c r="B136" s="7" t="s">
        <v>318</v>
      </c>
      <c r="C136" s="7" t="s">
        <v>319</v>
      </c>
      <c r="D136" s="8" t="s">
        <v>102</v>
      </c>
      <c r="I136" s="14" t="s">
        <v>18</v>
      </c>
      <c r="J136" s="5">
        <v>135</v>
      </c>
    </row>
    <row r="137" spans="1:10">
      <c r="A137" s="7" t="s">
        <v>25</v>
      </c>
      <c r="B137" s="7" t="s">
        <v>320</v>
      </c>
      <c r="C137" s="7" t="s">
        <v>321</v>
      </c>
      <c r="D137" s="8" t="s">
        <v>102</v>
      </c>
      <c r="I137" s="14" t="s">
        <v>18</v>
      </c>
      <c r="J137" s="5">
        <v>136</v>
      </c>
    </row>
    <row r="138" spans="1:10">
      <c r="A138" s="7" t="s">
        <v>25</v>
      </c>
      <c r="B138" s="7" t="s">
        <v>322</v>
      </c>
      <c r="C138" s="7" t="s">
        <v>323</v>
      </c>
      <c r="D138" s="8" t="s">
        <v>102</v>
      </c>
      <c r="I138" s="14" t="s">
        <v>18</v>
      </c>
      <c r="J138" s="5">
        <v>137</v>
      </c>
    </row>
    <row r="139" spans="1:10">
      <c r="A139" s="7" t="s">
        <v>25</v>
      </c>
      <c r="B139" s="7" t="s">
        <v>324</v>
      </c>
      <c r="C139" s="7" t="s">
        <v>325</v>
      </c>
      <c r="D139" s="8" t="s">
        <v>102</v>
      </c>
      <c r="I139" s="14" t="s">
        <v>18</v>
      </c>
      <c r="J139" s="5">
        <v>138</v>
      </c>
    </row>
    <row r="140" spans="1:10">
      <c r="A140" s="7" t="s">
        <v>25</v>
      </c>
      <c r="B140" s="7" t="s">
        <v>326</v>
      </c>
      <c r="C140" s="7" t="s">
        <v>327</v>
      </c>
      <c r="D140" s="8" t="s">
        <v>102</v>
      </c>
      <c r="I140" s="14" t="s">
        <v>18</v>
      </c>
      <c r="J140" s="5">
        <v>139</v>
      </c>
    </row>
    <row r="141" spans="1:10">
      <c r="A141" s="7" t="s">
        <v>25</v>
      </c>
      <c r="B141" s="7" t="s">
        <v>328</v>
      </c>
      <c r="C141" s="7" t="s">
        <v>329</v>
      </c>
      <c r="D141" s="8" t="s">
        <v>102</v>
      </c>
      <c r="I141" s="14" t="s">
        <v>18</v>
      </c>
      <c r="J141" s="5">
        <v>140</v>
      </c>
    </row>
    <row r="142" spans="1:10">
      <c r="A142" s="7" t="s">
        <v>25</v>
      </c>
      <c r="B142" s="7" t="s">
        <v>330</v>
      </c>
      <c r="C142" s="7" t="s">
        <v>331</v>
      </c>
      <c r="D142" s="8" t="s">
        <v>102</v>
      </c>
      <c r="I142" s="14" t="s">
        <v>18</v>
      </c>
      <c r="J142" s="5">
        <v>141</v>
      </c>
    </row>
    <row r="143" spans="1:10">
      <c r="A143" s="7" t="s">
        <v>25</v>
      </c>
      <c r="B143" s="7" t="s">
        <v>332</v>
      </c>
      <c r="C143" s="7" t="s">
        <v>333</v>
      </c>
      <c r="D143" s="8" t="s">
        <v>102</v>
      </c>
      <c r="I143" s="14" t="s">
        <v>18</v>
      </c>
      <c r="J143" s="5">
        <v>142</v>
      </c>
    </row>
    <row r="144" spans="1:10">
      <c r="A144" s="7" t="s">
        <v>25</v>
      </c>
      <c r="B144" s="7" t="s">
        <v>215</v>
      </c>
      <c r="C144" s="7" t="s">
        <v>216</v>
      </c>
      <c r="D144" s="8" t="s">
        <v>102</v>
      </c>
      <c r="I144" s="14" t="s">
        <v>18</v>
      </c>
      <c r="J144" s="5">
        <v>143</v>
      </c>
    </row>
    <row r="145" spans="1:10">
      <c r="A145" s="7" t="s">
        <v>25</v>
      </c>
      <c r="B145" s="7" t="s">
        <v>334</v>
      </c>
      <c r="C145" s="7" t="s">
        <v>335</v>
      </c>
      <c r="D145" s="8" t="s">
        <v>102</v>
      </c>
      <c r="I145" s="14" t="s">
        <v>18</v>
      </c>
      <c r="J145" s="5">
        <v>144</v>
      </c>
    </row>
    <row r="146" spans="1:10">
      <c r="A146" s="7" t="s">
        <v>25</v>
      </c>
      <c r="B146" s="7" t="s">
        <v>190</v>
      </c>
      <c r="C146" s="7" t="s">
        <v>191</v>
      </c>
      <c r="D146" s="8" t="s">
        <v>102</v>
      </c>
      <c r="I146" s="14" t="s">
        <v>18</v>
      </c>
      <c r="J146" s="5">
        <v>145</v>
      </c>
    </row>
    <row r="147" spans="1:10">
      <c r="A147" s="7" t="s">
        <v>25</v>
      </c>
      <c r="B147" s="7" t="s">
        <v>336</v>
      </c>
      <c r="C147" s="7" t="s">
        <v>337</v>
      </c>
      <c r="D147" s="8" t="s">
        <v>102</v>
      </c>
      <c r="I147" s="14" t="s">
        <v>18</v>
      </c>
      <c r="J147" s="5">
        <v>146</v>
      </c>
    </row>
    <row r="148" spans="1:10">
      <c r="A148" s="7" t="s">
        <v>25</v>
      </c>
      <c r="B148" s="7" t="s">
        <v>338</v>
      </c>
      <c r="C148" s="7" t="s">
        <v>339</v>
      </c>
      <c r="D148" s="8" t="s">
        <v>102</v>
      </c>
      <c r="I148" s="14" t="s">
        <v>18</v>
      </c>
      <c r="J148" s="5">
        <v>147</v>
      </c>
    </row>
    <row r="149" spans="1:10">
      <c r="A149" s="7" t="s">
        <v>25</v>
      </c>
      <c r="B149" s="7" t="s">
        <v>340</v>
      </c>
      <c r="C149" s="7" t="s">
        <v>341</v>
      </c>
      <c r="D149" s="8" t="s">
        <v>102</v>
      </c>
      <c r="I149" s="14" t="s">
        <v>18</v>
      </c>
      <c r="J149" s="5">
        <v>148</v>
      </c>
    </row>
    <row r="150" spans="1:10">
      <c r="A150" s="7" t="s">
        <v>25</v>
      </c>
      <c r="B150" s="7" t="s">
        <v>342</v>
      </c>
      <c r="C150" s="7" t="s">
        <v>343</v>
      </c>
      <c r="D150" s="8" t="s">
        <v>102</v>
      </c>
      <c r="I150" s="14" t="s">
        <v>18</v>
      </c>
      <c r="J150" s="5">
        <v>149</v>
      </c>
    </row>
    <row r="151" spans="1:10">
      <c r="A151" s="7" t="s">
        <v>25</v>
      </c>
      <c r="B151" s="7" t="s">
        <v>344</v>
      </c>
      <c r="C151" s="7" t="s">
        <v>345</v>
      </c>
      <c r="D151" s="8" t="s">
        <v>102</v>
      </c>
      <c r="I151" s="14" t="s">
        <v>18</v>
      </c>
      <c r="J151" s="5">
        <v>150</v>
      </c>
    </row>
    <row r="152" spans="1:10">
      <c r="A152" s="7" t="s">
        <v>25</v>
      </c>
      <c r="B152" s="7" t="s">
        <v>136</v>
      </c>
      <c r="C152" s="7" t="s">
        <v>137</v>
      </c>
      <c r="D152" s="8" t="s">
        <v>102</v>
      </c>
      <c r="I152" s="14" t="s">
        <v>18</v>
      </c>
      <c r="J152" s="5">
        <v>151</v>
      </c>
    </row>
    <row r="153" spans="1:10">
      <c r="A153" s="7" t="s">
        <v>25</v>
      </c>
      <c r="B153" s="7" t="s">
        <v>346</v>
      </c>
      <c r="C153" s="7" t="s">
        <v>347</v>
      </c>
      <c r="D153" s="8" t="s">
        <v>102</v>
      </c>
      <c r="I153" s="14" t="s">
        <v>18</v>
      </c>
      <c r="J153" s="5">
        <v>152</v>
      </c>
    </row>
    <row r="154" spans="1:10">
      <c r="A154" s="7" t="s">
        <v>25</v>
      </c>
      <c r="B154" s="7" t="s">
        <v>348</v>
      </c>
      <c r="C154" s="7" t="s">
        <v>349</v>
      </c>
      <c r="D154" s="8" t="s">
        <v>102</v>
      </c>
      <c r="I154" s="14" t="s">
        <v>18</v>
      </c>
      <c r="J154" s="5">
        <v>153</v>
      </c>
    </row>
    <row r="155" spans="1:10">
      <c r="A155" s="7" t="s">
        <v>25</v>
      </c>
      <c r="B155" s="7" t="s">
        <v>350</v>
      </c>
      <c r="C155" s="7" t="s">
        <v>351</v>
      </c>
      <c r="D155" s="8" t="s">
        <v>102</v>
      </c>
      <c r="I155" s="14" t="s">
        <v>18</v>
      </c>
      <c r="J155" s="5">
        <v>154</v>
      </c>
    </row>
    <row r="156" spans="1:10">
      <c r="A156" s="7" t="s">
        <v>25</v>
      </c>
      <c r="B156" s="7" t="s">
        <v>352</v>
      </c>
      <c r="C156" s="7" t="s">
        <v>353</v>
      </c>
      <c r="D156" s="8" t="s">
        <v>102</v>
      </c>
      <c r="I156" s="14" t="s">
        <v>18</v>
      </c>
      <c r="J156" s="5">
        <v>155</v>
      </c>
    </row>
    <row r="157" spans="1:10">
      <c r="A157" s="7" t="s">
        <v>25</v>
      </c>
      <c r="B157" s="7" t="s">
        <v>354</v>
      </c>
      <c r="C157" s="7" t="s">
        <v>355</v>
      </c>
      <c r="D157" s="8" t="s">
        <v>102</v>
      </c>
      <c r="I157" s="14" t="s">
        <v>18</v>
      </c>
      <c r="J157" s="5">
        <v>156</v>
      </c>
    </row>
    <row r="158" spans="1:10">
      <c r="A158" s="7" t="s">
        <v>25</v>
      </c>
      <c r="B158" s="7" t="s">
        <v>213</v>
      </c>
      <c r="C158" s="7" t="s">
        <v>214</v>
      </c>
      <c r="D158" s="8" t="s">
        <v>102</v>
      </c>
      <c r="I158" s="14" t="s">
        <v>18</v>
      </c>
      <c r="J158" s="5">
        <v>157</v>
      </c>
    </row>
    <row r="159" spans="1:10">
      <c r="A159" s="7" t="s">
        <v>25</v>
      </c>
      <c r="B159" s="7" t="s">
        <v>202</v>
      </c>
      <c r="C159" s="7" t="s">
        <v>203</v>
      </c>
      <c r="D159" s="8" t="s">
        <v>102</v>
      </c>
      <c r="I159" s="14" t="s">
        <v>18</v>
      </c>
      <c r="J159" s="5">
        <v>158</v>
      </c>
    </row>
    <row r="160" spans="1:10">
      <c r="A160" s="7" t="s">
        <v>25</v>
      </c>
      <c r="B160" s="7" t="s">
        <v>356</v>
      </c>
      <c r="C160" s="7" t="s">
        <v>357</v>
      </c>
      <c r="D160" s="8" t="s">
        <v>102</v>
      </c>
      <c r="I160" s="14" t="s">
        <v>18</v>
      </c>
      <c r="J160" s="5">
        <v>159</v>
      </c>
    </row>
    <row r="161" spans="1:10">
      <c r="A161" s="7" t="s">
        <v>25</v>
      </c>
      <c r="B161" s="7" t="s">
        <v>128</v>
      </c>
      <c r="C161" s="7" t="s">
        <v>129</v>
      </c>
      <c r="D161" s="8" t="s">
        <v>102</v>
      </c>
      <c r="I161" s="14" t="s">
        <v>18</v>
      </c>
      <c r="J161" s="5">
        <v>160</v>
      </c>
    </row>
    <row r="162" spans="1:10">
      <c r="A162" s="7" t="s">
        <v>25</v>
      </c>
      <c r="B162" s="7" t="s">
        <v>358</v>
      </c>
      <c r="C162" s="7" t="s">
        <v>359</v>
      </c>
      <c r="D162" s="8" t="s">
        <v>102</v>
      </c>
      <c r="I162" s="14" t="s">
        <v>18</v>
      </c>
      <c r="J162" s="5">
        <v>161</v>
      </c>
    </row>
    <row r="163" spans="1:10">
      <c r="A163" s="7" t="s">
        <v>25</v>
      </c>
      <c r="B163" s="7" t="s">
        <v>228</v>
      </c>
      <c r="C163" s="7" t="s">
        <v>229</v>
      </c>
      <c r="D163" s="8" t="s">
        <v>102</v>
      </c>
      <c r="I163" s="14" t="s">
        <v>18</v>
      </c>
      <c r="J163" s="5">
        <v>162</v>
      </c>
    </row>
    <row r="164" spans="1:10">
      <c r="A164" s="7" t="s">
        <v>25</v>
      </c>
      <c r="B164" s="7" t="s">
        <v>360</v>
      </c>
      <c r="C164" s="7" t="s">
        <v>361</v>
      </c>
      <c r="D164" s="8" t="s">
        <v>102</v>
      </c>
      <c r="I164" s="14" t="s">
        <v>18</v>
      </c>
      <c r="J164" s="5">
        <v>163</v>
      </c>
    </row>
    <row r="165" spans="1:10">
      <c r="A165" s="7" t="s">
        <v>25</v>
      </c>
      <c r="B165" s="7" t="s">
        <v>362</v>
      </c>
      <c r="C165" s="7" t="s">
        <v>363</v>
      </c>
      <c r="D165" s="8" t="s">
        <v>102</v>
      </c>
      <c r="I165" s="14" t="s">
        <v>18</v>
      </c>
      <c r="J165" s="5">
        <v>164</v>
      </c>
    </row>
    <row r="166" spans="1:10">
      <c r="A166" s="7" t="s">
        <v>25</v>
      </c>
      <c r="B166" s="7" t="s">
        <v>364</v>
      </c>
      <c r="C166" s="7" t="s">
        <v>365</v>
      </c>
      <c r="D166" s="8" t="s">
        <v>102</v>
      </c>
      <c r="I166" s="14" t="s">
        <v>18</v>
      </c>
      <c r="J166" s="5">
        <v>165</v>
      </c>
    </row>
    <row r="167" spans="1:10">
      <c r="A167" s="7" t="s">
        <v>25</v>
      </c>
      <c r="B167" s="7" t="s">
        <v>366</v>
      </c>
      <c r="C167" s="7" t="s">
        <v>367</v>
      </c>
      <c r="D167" s="8" t="s">
        <v>102</v>
      </c>
      <c r="I167" s="14" t="s">
        <v>18</v>
      </c>
      <c r="J167" s="5">
        <v>166</v>
      </c>
    </row>
    <row r="168" spans="1:10">
      <c r="A168" s="7" t="s">
        <v>25</v>
      </c>
      <c r="B168" s="7" t="s">
        <v>368</v>
      </c>
      <c r="C168" s="7" t="s">
        <v>369</v>
      </c>
      <c r="D168" s="8" t="s">
        <v>102</v>
      </c>
      <c r="I168" s="14" t="s">
        <v>18</v>
      </c>
      <c r="J168" s="5">
        <v>167</v>
      </c>
    </row>
    <row r="169" spans="1:10">
      <c r="A169" s="7" t="s">
        <v>25</v>
      </c>
      <c r="B169" s="7" t="s">
        <v>370</v>
      </c>
      <c r="C169" s="7" t="s">
        <v>371</v>
      </c>
      <c r="D169" s="8" t="s">
        <v>102</v>
      </c>
      <c r="I169" s="14" t="s">
        <v>18</v>
      </c>
      <c r="J169" s="5">
        <v>168</v>
      </c>
    </row>
    <row r="170" spans="1:10">
      <c r="A170" s="7" t="s">
        <v>25</v>
      </c>
      <c r="B170" s="7" t="s">
        <v>372</v>
      </c>
      <c r="C170" s="7" t="s">
        <v>373</v>
      </c>
      <c r="D170" s="8" t="s">
        <v>102</v>
      </c>
      <c r="I170" s="14" t="s">
        <v>18</v>
      </c>
      <c r="J170" s="5">
        <v>169</v>
      </c>
    </row>
    <row r="171" spans="1:10">
      <c r="A171" s="7" t="s">
        <v>25</v>
      </c>
      <c r="B171" s="7" t="s">
        <v>374</v>
      </c>
      <c r="C171" s="7" t="s">
        <v>375</v>
      </c>
      <c r="D171" s="8" t="s">
        <v>102</v>
      </c>
      <c r="I171" s="14" t="s">
        <v>18</v>
      </c>
      <c r="J171" s="5">
        <v>170</v>
      </c>
    </row>
    <row r="172" spans="1:10">
      <c r="A172" s="7" t="s">
        <v>25</v>
      </c>
      <c r="B172" s="7" t="s">
        <v>144</v>
      </c>
      <c r="C172" s="7" t="s">
        <v>145</v>
      </c>
      <c r="D172" s="8" t="s">
        <v>102</v>
      </c>
      <c r="I172" s="14" t="s">
        <v>18</v>
      </c>
      <c r="J172" s="5">
        <v>171</v>
      </c>
    </row>
    <row r="173" spans="1:10">
      <c r="A173" s="7" t="s">
        <v>25</v>
      </c>
      <c r="B173" s="7" t="s">
        <v>120</v>
      </c>
      <c r="C173" s="7" t="s">
        <v>121</v>
      </c>
      <c r="D173" s="8" t="s">
        <v>102</v>
      </c>
      <c r="I173" s="14" t="s">
        <v>18</v>
      </c>
      <c r="J173" s="5">
        <v>172</v>
      </c>
    </row>
    <row r="174" spans="1:10">
      <c r="A174" s="7" t="s">
        <v>25</v>
      </c>
      <c r="B174" s="7" t="s">
        <v>108</v>
      </c>
      <c r="C174" s="7" t="s">
        <v>109</v>
      </c>
      <c r="D174" s="8" t="s">
        <v>102</v>
      </c>
      <c r="I174" s="14" t="s">
        <v>18</v>
      </c>
      <c r="J174" s="5">
        <v>173</v>
      </c>
    </row>
    <row r="175" spans="1:10">
      <c r="A175" s="7" t="s">
        <v>25</v>
      </c>
      <c r="B175" s="7" t="s">
        <v>376</v>
      </c>
      <c r="C175" s="7" t="s">
        <v>377</v>
      </c>
      <c r="D175" s="8" t="s">
        <v>102</v>
      </c>
      <c r="I175" s="14" t="s">
        <v>18</v>
      </c>
      <c r="J175" s="5">
        <v>174</v>
      </c>
    </row>
    <row r="176" spans="1:10">
      <c r="A176" s="7" t="s">
        <v>25</v>
      </c>
      <c r="B176" s="7" t="s">
        <v>378</v>
      </c>
      <c r="C176" s="7" t="s">
        <v>379</v>
      </c>
      <c r="D176" s="8" t="s">
        <v>102</v>
      </c>
      <c r="I176" s="14" t="s">
        <v>18</v>
      </c>
      <c r="J176" s="5">
        <v>175</v>
      </c>
    </row>
    <row r="177" spans="1:10">
      <c r="A177" s="7" t="s">
        <v>25</v>
      </c>
      <c r="B177" s="7" t="s">
        <v>150</v>
      </c>
      <c r="C177" s="7" t="s">
        <v>151</v>
      </c>
      <c r="D177" s="8" t="s">
        <v>102</v>
      </c>
      <c r="I177" s="14" t="s">
        <v>18</v>
      </c>
      <c r="J177" s="5">
        <v>176</v>
      </c>
    </row>
    <row r="178" spans="1:10">
      <c r="A178" s="7" t="s">
        <v>25</v>
      </c>
      <c r="B178" s="7" t="s">
        <v>380</v>
      </c>
      <c r="C178" s="7" t="s">
        <v>381</v>
      </c>
      <c r="D178" s="8" t="s">
        <v>102</v>
      </c>
      <c r="I178" s="14" t="s">
        <v>18</v>
      </c>
      <c r="J178" s="5">
        <v>177</v>
      </c>
    </row>
    <row r="179" spans="1:10">
      <c r="A179" s="7" t="s">
        <v>25</v>
      </c>
      <c r="B179" s="7" t="s">
        <v>382</v>
      </c>
      <c r="C179" s="7" t="s">
        <v>383</v>
      </c>
      <c r="D179" s="8" t="s">
        <v>102</v>
      </c>
      <c r="I179" s="14" t="s">
        <v>18</v>
      </c>
      <c r="J179" s="5">
        <v>178</v>
      </c>
    </row>
    <row r="180" spans="1:10">
      <c r="A180" s="7" t="s">
        <v>25</v>
      </c>
      <c r="B180" s="7" t="s">
        <v>116</v>
      </c>
      <c r="C180" s="7" t="s">
        <v>117</v>
      </c>
      <c r="D180" s="8" t="s">
        <v>102</v>
      </c>
      <c r="I180" s="14" t="s">
        <v>18</v>
      </c>
      <c r="J180" s="5">
        <v>179</v>
      </c>
    </row>
    <row r="181" spans="1:10">
      <c r="A181" s="7" t="s">
        <v>25</v>
      </c>
      <c r="B181" s="7" t="s">
        <v>384</v>
      </c>
      <c r="C181" s="7" t="s">
        <v>385</v>
      </c>
      <c r="D181" s="8" t="s">
        <v>102</v>
      </c>
      <c r="I181" s="14" t="s">
        <v>18</v>
      </c>
      <c r="J181" s="5">
        <v>180</v>
      </c>
    </row>
    <row r="182" spans="1:10">
      <c r="A182" s="7" t="s">
        <v>25</v>
      </c>
      <c r="B182" s="7" t="s">
        <v>386</v>
      </c>
      <c r="C182" s="7" t="s">
        <v>387</v>
      </c>
      <c r="D182" s="8" t="s">
        <v>102</v>
      </c>
      <c r="I182" s="14" t="s">
        <v>18</v>
      </c>
      <c r="J182" s="5">
        <v>181</v>
      </c>
    </row>
    <row r="183" spans="1:10">
      <c r="A183" s="7" t="s">
        <v>25</v>
      </c>
      <c r="B183" s="7" t="s">
        <v>388</v>
      </c>
      <c r="C183" s="7" t="s">
        <v>389</v>
      </c>
      <c r="D183" s="8" t="s">
        <v>102</v>
      </c>
      <c r="I183" s="14" t="s">
        <v>18</v>
      </c>
      <c r="J183" s="5">
        <v>182</v>
      </c>
    </row>
    <row r="184" spans="1:10">
      <c r="A184" s="7" t="s">
        <v>25</v>
      </c>
      <c r="B184" s="7" t="s">
        <v>105</v>
      </c>
      <c r="C184" s="7" t="s">
        <v>390</v>
      </c>
      <c r="D184" s="8" t="s">
        <v>102</v>
      </c>
      <c r="I184" s="14" t="s">
        <v>18</v>
      </c>
      <c r="J184" s="5">
        <v>183</v>
      </c>
    </row>
    <row r="185" spans="1:10">
      <c r="A185" s="7" t="s">
        <v>25</v>
      </c>
      <c r="B185" s="7" t="s">
        <v>196</v>
      </c>
      <c r="C185" s="7" t="s">
        <v>197</v>
      </c>
      <c r="D185" s="8" t="s">
        <v>102</v>
      </c>
      <c r="I185" s="14" t="s">
        <v>18</v>
      </c>
      <c r="J185" s="5">
        <v>184</v>
      </c>
    </row>
    <row r="186" spans="1:10">
      <c r="A186" s="7" t="s">
        <v>25</v>
      </c>
      <c r="B186" s="7" t="s">
        <v>205</v>
      </c>
      <c r="C186" s="7" t="s">
        <v>206</v>
      </c>
      <c r="D186" s="8" t="s">
        <v>102</v>
      </c>
      <c r="I186" s="14" t="s">
        <v>18</v>
      </c>
      <c r="J186" s="5">
        <v>185</v>
      </c>
    </row>
    <row r="187" spans="1:10">
      <c r="A187" s="7" t="s">
        <v>25</v>
      </c>
      <c r="B187" s="7" t="s">
        <v>391</v>
      </c>
      <c r="C187" s="7" t="s">
        <v>392</v>
      </c>
      <c r="D187" s="8" t="s">
        <v>102</v>
      </c>
      <c r="I187" s="14" t="s">
        <v>18</v>
      </c>
      <c r="J187" s="5">
        <v>186</v>
      </c>
    </row>
    <row r="188" spans="1:10">
      <c r="A188" s="7" t="s">
        <v>25</v>
      </c>
      <c r="B188" s="7" t="s">
        <v>393</v>
      </c>
      <c r="C188" s="7" t="s">
        <v>394</v>
      </c>
      <c r="D188" s="8" t="s">
        <v>102</v>
      </c>
      <c r="I188" s="14" t="s">
        <v>18</v>
      </c>
      <c r="J188" s="5">
        <v>187</v>
      </c>
    </row>
    <row r="189" spans="1:10">
      <c r="A189" s="7" t="s">
        <v>25</v>
      </c>
      <c r="B189" s="7" t="s">
        <v>395</v>
      </c>
      <c r="C189" s="7" t="s">
        <v>396</v>
      </c>
      <c r="D189" s="8" t="s">
        <v>102</v>
      </c>
      <c r="I189" s="14" t="s">
        <v>18</v>
      </c>
      <c r="J189" s="5">
        <v>188</v>
      </c>
    </row>
    <row r="190" spans="1:10">
      <c r="A190" s="7" t="s">
        <v>25</v>
      </c>
      <c r="B190" s="7" t="s">
        <v>397</v>
      </c>
      <c r="C190" s="7" t="s">
        <v>398</v>
      </c>
      <c r="D190" s="8" t="s">
        <v>102</v>
      </c>
      <c r="I190" s="14" t="s">
        <v>18</v>
      </c>
      <c r="J190" s="5">
        <v>189</v>
      </c>
    </row>
    <row r="191" spans="1:10">
      <c r="A191" s="7" t="s">
        <v>25</v>
      </c>
      <c r="B191" s="7" t="s">
        <v>399</v>
      </c>
      <c r="C191" s="7" t="s">
        <v>400</v>
      </c>
      <c r="D191" s="8" t="s">
        <v>102</v>
      </c>
      <c r="I191" s="14" t="s">
        <v>18</v>
      </c>
      <c r="J191" s="5">
        <v>190</v>
      </c>
    </row>
    <row r="192" spans="1:10">
      <c r="A192" s="7" t="s">
        <v>25</v>
      </c>
      <c r="B192" s="7" t="s">
        <v>401</v>
      </c>
      <c r="C192" s="7" t="s">
        <v>402</v>
      </c>
      <c r="D192" s="8" t="s">
        <v>102</v>
      </c>
      <c r="I192" s="14" t="s">
        <v>18</v>
      </c>
      <c r="J192" s="5">
        <v>191</v>
      </c>
    </row>
    <row r="193" spans="1:10">
      <c r="A193" s="7" t="s">
        <v>25</v>
      </c>
      <c r="B193" s="7" t="s">
        <v>403</v>
      </c>
      <c r="C193" s="7" t="s">
        <v>404</v>
      </c>
      <c r="D193" s="8" t="s">
        <v>102</v>
      </c>
      <c r="I193" s="14" t="s">
        <v>18</v>
      </c>
      <c r="J193" s="5">
        <v>192</v>
      </c>
    </row>
    <row r="194" spans="1:10">
      <c r="A194" s="7" t="s">
        <v>25</v>
      </c>
      <c r="B194" s="7" t="s">
        <v>405</v>
      </c>
      <c r="C194" s="7" t="s">
        <v>406</v>
      </c>
      <c r="D194" s="8" t="s">
        <v>102</v>
      </c>
      <c r="I194" s="14" t="s">
        <v>18</v>
      </c>
      <c r="J194" s="5">
        <v>193</v>
      </c>
    </row>
    <row r="195" spans="1:10">
      <c r="A195" s="7" t="s">
        <v>25</v>
      </c>
      <c r="B195" s="7" t="s">
        <v>407</v>
      </c>
      <c r="C195" s="7" t="s">
        <v>408</v>
      </c>
      <c r="D195" s="8" t="s">
        <v>102</v>
      </c>
      <c r="I195" s="14" t="s">
        <v>18</v>
      </c>
      <c r="J195" s="5">
        <v>194</v>
      </c>
    </row>
    <row r="196" spans="1:10">
      <c r="A196" s="7" t="s">
        <v>25</v>
      </c>
      <c r="B196" s="7" t="s">
        <v>409</v>
      </c>
      <c r="C196" s="7" t="s">
        <v>410</v>
      </c>
      <c r="D196" s="8" t="s">
        <v>102</v>
      </c>
      <c r="I196" s="14" t="s">
        <v>18</v>
      </c>
      <c r="J196" s="5">
        <v>195</v>
      </c>
    </row>
    <row r="197" spans="1:10">
      <c r="A197" s="7" t="s">
        <v>25</v>
      </c>
      <c r="B197" s="7" t="s">
        <v>411</v>
      </c>
      <c r="C197" s="7" t="s">
        <v>412</v>
      </c>
      <c r="D197" s="8" t="s">
        <v>102</v>
      </c>
      <c r="I197" s="14" t="s">
        <v>18</v>
      </c>
      <c r="J197" s="5">
        <v>196</v>
      </c>
    </row>
    <row r="198" spans="1:10">
      <c r="A198" s="7" t="s">
        <v>25</v>
      </c>
      <c r="B198" s="7" t="s">
        <v>413</v>
      </c>
      <c r="C198" s="7" t="s">
        <v>414</v>
      </c>
      <c r="D198" s="8" t="s">
        <v>102</v>
      </c>
      <c r="I198" s="14" t="s">
        <v>18</v>
      </c>
      <c r="J198" s="5">
        <v>197</v>
      </c>
    </row>
    <row r="199" spans="1:10">
      <c r="A199" s="7" t="s">
        <v>25</v>
      </c>
      <c r="B199" s="7" t="s">
        <v>415</v>
      </c>
      <c r="C199" s="7" t="s">
        <v>416</v>
      </c>
      <c r="D199" s="8" t="s">
        <v>102</v>
      </c>
      <c r="I199" s="14" t="s">
        <v>18</v>
      </c>
      <c r="J199" s="5">
        <v>198</v>
      </c>
    </row>
    <row r="200" spans="1:10">
      <c r="A200" s="7" t="s">
        <v>25</v>
      </c>
      <c r="B200" s="7" t="s">
        <v>417</v>
      </c>
      <c r="C200" s="7" t="s">
        <v>418</v>
      </c>
      <c r="D200" s="8" t="s">
        <v>102</v>
      </c>
      <c r="I200" s="14" t="s">
        <v>18</v>
      </c>
      <c r="J200" s="5">
        <v>199</v>
      </c>
    </row>
    <row r="201" spans="1:10">
      <c r="A201" s="7" t="s">
        <v>25</v>
      </c>
      <c r="B201" s="7" t="s">
        <v>419</v>
      </c>
      <c r="C201" s="7" t="s">
        <v>420</v>
      </c>
      <c r="D201" s="8" t="s">
        <v>102</v>
      </c>
      <c r="I201" s="14" t="s">
        <v>18</v>
      </c>
      <c r="J201" s="5">
        <v>200</v>
      </c>
    </row>
    <row r="202" spans="1:10">
      <c r="A202" s="7" t="s">
        <v>25</v>
      </c>
      <c r="B202" s="7" t="s">
        <v>421</v>
      </c>
      <c r="C202" s="7" t="s">
        <v>422</v>
      </c>
      <c r="D202" s="8" t="s">
        <v>102</v>
      </c>
      <c r="I202" s="14" t="s">
        <v>18</v>
      </c>
      <c r="J202" s="5">
        <v>201</v>
      </c>
    </row>
    <row r="203" spans="1:10">
      <c r="A203" s="7" t="s">
        <v>25</v>
      </c>
      <c r="B203" s="7" t="s">
        <v>233</v>
      </c>
      <c r="C203" s="7" t="s">
        <v>234</v>
      </c>
      <c r="D203" s="8" t="s">
        <v>102</v>
      </c>
      <c r="I203" s="14" t="s">
        <v>18</v>
      </c>
      <c r="J203" s="5">
        <v>202</v>
      </c>
    </row>
    <row r="204" spans="1:10">
      <c r="A204" s="7" t="s">
        <v>25</v>
      </c>
      <c r="B204" s="7" t="s">
        <v>423</v>
      </c>
      <c r="C204" s="7" t="s">
        <v>424</v>
      </c>
      <c r="D204" s="8" t="s">
        <v>102</v>
      </c>
      <c r="I204" s="14" t="s">
        <v>18</v>
      </c>
      <c r="J204" s="5">
        <v>203</v>
      </c>
    </row>
    <row r="205" spans="1:10">
      <c r="A205" s="7" t="s">
        <v>25</v>
      </c>
      <c r="B205" s="7" t="s">
        <v>425</v>
      </c>
      <c r="C205" s="7" t="s">
        <v>426</v>
      </c>
      <c r="D205" s="8" t="s">
        <v>102</v>
      </c>
      <c r="I205" s="14" t="s">
        <v>18</v>
      </c>
      <c r="J205" s="5">
        <v>204</v>
      </c>
    </row>
    <row r="206" spans="1:10">
      <c r="A206" s="7" t="s">
        <v>25</v>
      </c>
      <c r="B206" s="7" t="s">
        <v>427</v>
      </c>
      <c r="C206" s="7" t="s">
        <v>428</v>
      </c>
      <c r="D206" s="8" t="s">
        <v>102</v>
      </c>
      <c r="I206" s="14" t="s">
        <v>18</v>
      </c>
      <c r="J206" s="5">
        <v>205</v>
      </c>
    </row>
    <row r="207" spans="1:10">
      <c r="A207" s="7" t="s">
        <v>25</v>
      </c>
      <c r="B207" s="7" t="s">
        <v>174</v>
      </c>
      <c r="C207" s="7" t="s">
        <v>175</v>
      </c>
      <c r="D207" s="8" t="s">
        <v>102</v>
      </c>
      <c r="I207" s="14" t="s">
        <v>18</v>
      </c>
      <c r="J207" s="5">
        <v>206</v>
      </c>
    </row>
    <row r="208" spans="1:10">
      <c r="A208" s="7" t="s">
        <v>25</v>
      </c>
      <c r="B208" s="7" t="s">
        <v>429</v>
      </c>
      <c r="C208" s="7" t="s">
        <v>430</v>
      </c>
      <c r="D208" s="8" t="s">
        <v>102</v>
      </c>
      <c r="I208" s="14" t="s">
        <v>18</v>
      </c>
      <c r="J208" s="5">
        <v>207</v>
      </c>
    </row>
    <row r="209" spans="1:10">
      <c r="A209" s="7" t="s">
        <v>25</v>
      </c>
      <c r="B209" s="7" t="s">
        <v>431</v>
      </c>
      <c r="C209" s="7" t="s">
        <v>432</v>
      </c>
      <c r="D209" s="8" t="s">
        <v>102</v>
      </c>
      <c r="I209" s="14" t="s">
        <v>18</v>
      </c>
      <c r="J209" s="5">
        <v>208</v>
      </c>
    </row>
    <row r="210" spans="1:10">
      <c r="A210" s="7" t="s">
        <v>25</v>
      </c>
      <c r="B210" s="7" t="s">
        <v>433</v>
      </c>
      <c r="C210" s="7" t="s">
        <v>434</v>
      </c>
      <c r="D210" s="8" t="s">
        <v>102</v>
      </c>
      <c r="I210" s="14" t="s">
        <v>18</v>
      </c>
      <c r="J210" s="5">
        <v>209</v>
      </c>
    </row>
    <row r="211" spans="1:10">
      <c r="A211" s="7" t="s">
        <v>25</v>
      </c>
      <c r="B211" s="7" t="s">
        <v>435</v>
      </c>
      <c r="C211" s="7" t="s">
        <v>436</v>
      </c>
      <c r="D211" s="8" t="s">
        <v>102</v>
      </c>
      <c r="I211" s="14" t="s">
        <v>18</v>
      </c>
      <c r="J211" s="5">
        <v>210</v>
      </c>
    </row>
    <row r="212" spans="1:10">
      <c r="A212" s="7" t="s">
        <v>25</v>
      </c>
      <c r="B212" s="7" t="s">
        <v>198</v>
      </c>
      <c r="C212" s="7" t="s">
        <v>199</v>
      </c>
      <c r="D212" s="8" t="s">
        <v>102</v>
      </c>
      <c r="I212" s="14" t="s">
        <v>18</v>
      </c>
      <c r="J212" s="5">
        <v>211</v>
      </c>
    </row>
    <row r="213" spans="1:10">
      <c r="A213" s="7" t="s">
        <v>25</v>
      </c>
      <c r="B213" s="7" t="s">
        <v>437</v>
      </c>
      <c r="C213" s="7" t="s">
        <v>438</v>
      </c>
      <c r="D213" s="8" t="s">
        <v>102</v>
      </c>
      <c r="I213" s="14" t="s">
        <v>18</v>
      </c>
      <c r="J213" s="5">
        <v>212</v>
      </c>
    </row>
    <row r="214" spans="1:10">
      <c r="A214" s="7" t="s">
        <v>25</v>
      </c>
      <c r="B214" s="7" t="s">
        <v>439</v>
      </c>
      <c r="C214" s="7" t="s">
        <v>440</v>
      </c>
      <c r="D214" s="8" t="s">
        <v>102</v>
      </c>
      <c r="I214" s="14" t="s">
        <v>18</v>
      </c>
      <c r="J214" s="5">
        <v>213</v>
      </c>
    </row>
    <row r="215" spans="1:10">
      <c r="A215" s="7" t="s">
        <v>25</v>
      </c>
      <c r="B215" s="7" t="s">
        <v>441</v>
      </c>
      <c r="C215" s="7" t="s">
        <v>442</v>
      </c>
      <c r="D215" s="8" t="s">
        <v>102</v>
      </c>
      <c r="I215" s="14" t="s">
        <v>18</v>
      </c>
      <c r="J215" s="5">
        <v>214</v>
      </c>
    </row>
    <row r="216" spans="1:10">
      <c r="A216" s="7" t="s">
        <v>25</v>
      </c>
      <c r="B216" s="7" t="s">
        <v>443</v>
      </c>
      <c r="C216" s="7" t="s">
        <v>444</v>
      </c>
      <c r="D216" s="8" t="s">
        <v>102</v>
      </c>
      <c r="I216" s="14" t="s">
        <v>18</v>
      </c>
      <c r="J216" s="5">
        <v>215</v>
      </c>
    </row>
    <row r="217" spans="1:10">
      <c r="A217" s="7" t="s">
        <v>25</v>
      </c>
      <c r="B217" s="7" t="s">
        <v>445</v>
      </c>
      <c r="C217" s="7" t="s">
        <v>446</v>
      </c>
      <c r="D217" s="8" t="s">
        <v>102</v>
      </c>
      <c r="I217" s="14" t="s">
        <v>18</v>
      </c>
      <c r="J217" s="5">
        <v>216</v>
      </c>
    </row>
    <row r="218" spans="1:10">
      <c r="A218" s="7" t="s">
        <v>25</v>
      </c>
      <c r="B218" s="7" t="s">
        <v>447</v>
      </c>
      <c r="C218" s="7" t="s">
        <v>448</v>
      </c>
      <c r="D218" s="8" t="s">
        <v>102</v>
      </c>
      <c r="I218" s="14" t="s">
        <v>18</v>
      </c>
      <c r="J218" s="5">
        <v>217</v>
      </c>
    </row>
    <row r="219" spans="1:10">
      <c r="A219" s="7" t="s">
        <v>25</v>
      </c>
      <c r="B219" s="7" t="s">
        <v>449</v>
      </c>
      <c r="C219" s="7" t="s">
        <v>450</v>
      </c>
      <c r="D219" s="8" t="s">
        <v>102</v>
      </c>
      <c r="I219" s="14" t="s">
        <v>18</v>
      </c>
      <c r="J219" s="5">
        <v>218</v>
      </c>
    </row>
    <row r="220" spans="1:10">
      <c r="A220" s="7" t="s">
        <v>25</v>
      </c>
      <c r="B220" s="7" t="s">
        <v>112</v>
      </c>
      <c r="C220" s="7" t="s">
        <v>113</v>
      </c>
      <c r="D220" s="8" t="s">
        <v>102</v>
      </c>
      <c r="I220" s="14" t="s">
        <v>18</v>
      </c>
      <c r="J220" s="5">
        <v>219</v>
      </c>
    </row>
    <row r="221" spans="1:10">
      <c r="A221" s="7" t="s">
        <v>25</v>
      </c>
      <c r="B221" s="7" t="s">
        <v>230</v>
      </c>
      <c r="C221" s="7" t="s">
        <v>231</v>
      </c>
      <c r="D221" s="8" t="s">
        <v>102</v>
      </c>
      <c r="I221" s="14" t="s">
        <v>18</v>
      </c>
      <c r="J221" s="5">
        <v>220</v>
      </c>
    </row>
    <row r="222" spans="1:10">
      <c r="A222" s="7" t="s">
        <v>25</v>
      </c>
      <c r="B222" s="7" t="s">
        <v>451</v>
      </c>
      <c r="C222" s="7" t="s">
        <v>452</v>
      </c>
      <c r="D222" s="8" t="s">
        <v>102</v>
      </c>
      <c r="I222" s="14" t="s">
        <v>18</v>
      </c>
      <c r="J222" s="5">
        <v>221</v>
      </c>
    </row>
    <row r="223" spans="1:10">
      <c r="A223" s="7" t="s">
        <v>25</v>
      </c>
      <c r="B223" s="7" t="s">
        <v>453</v>
      </c>
      <c r="C223" s="7" t="s">
        <v>454</v>
      </c>
      <c r="D223" s="8" t="s">
        <v>102</v>
      </c>
      <c r="I223" s="14" t="s">
        <v>18</v>
      </c>
      <c r="J223" s="5">
        <v>222</v>
      </c>
    </row>
    <row r="224" spans="1:10">
      <c r="A224" s="7" t="s">
        <v>25</v>
      </c>
      <c r="B224" s="7" t="s">
        <v>455</v>
      </c>
      <c r="C224" s="7" t="s">
        <v>456</v>
      </c>
      <c r="D224" s="8" t="s">
        <v>102</v>
      </c>
      <c r="I224" s="14" t="s">
        <v>18</v>
      </c>
      <c r="J224" s="5">
        <v>223</v>
      </c>
    </row>
    <row r="225" spans="1:10">
      <c r="A225" s="7" t="s">
        <v>25</v>
      </c>
      <c r="B225" s="7" t="s">
        <v>457</v>
      </c>
      <c r="C225" s="7" t="s">
        <v>458</v>
      </c>
      <c r="D225" s="8" t="s">
        <v>102</v>
      </c>
      <c r="I225" s="14" t="s">
        <v>18</v>
      </c>
      <c r="J225" s="5">
        <v>224</v>
      </c>
    </row>
    <row r="226" spans="1:10">
      <c r="A226" s="7" t="s">
        <v>25</v>
      </c>
      <c r="B226" s="7" t="s">
        <v>459</v>
      </c>
      <c r="C226" s="7" t="s">
        <v>460</v>
      </c>
      <c r="D226" s="8" t="s">
        <v>102</v>
      </c>
      <c r="I226" s="14" t="s">
        <v>18</v>
      </c>
      <c r="J226" s="5">
        <v>225</v>
      </c>
    </row>
    <row r="227" spans="1:10">
      <c r="A227" s="7" t="s">
        <v>25</v>
      </c>
      <c r="B227" s="7" t="s">
        <v>461</v>
      </c>
      <c r="C227" s="7" t="s">
        <v>462</v>
      </c>
      <c r="D227" s="8" t="s">
        <v>102</v>
      </c>
      <c r="I227" s="14" t="s">
        <v>18</v>
      </c>
      <c r="J227" s="5">
        <v>226</v>
      </c>
    </row>
    <row r="228" spans="1:10">
      <c r="A228" s="7" t="s">
        <v>25</v>
      </c>
      <c r="B228" s="7" t="s">
        <v>463</v>
      </c>
      <c r="C228" s="7" t="s">
        <v>464</v>
      </c>
      <c r="D228" s="8" t="s">
        <v>102</v>
      </c>
      <c r="I228" s="14" t="s">
        <v>18</v>
      </c>
      <c r="J228" s="5">
        <v>227</v>
      </c>
    </row>
    <row r="229" spans="1:10">
      <c r="A229" s="7" t="s">
        <v>29</v>
      </c>
      <c r="B229" s="7" t="s">
        <v>202</v>
      </c>
      <c r="C229" s="7" t="s">
        <v>203</v>
      </c>
      <c r="D229" s="8" t="s">
        <v>102</v>
      </c>
      <c r="I229" s="14" t="s">
        <v>18</v>
      </c>
      <c r="J229" s="5">
        <v>228</v>
      </c>
    </row>
    <row r="230" spans="1:10">
      <c r="A230" s="7" t="s">
        <v>29</v>
      </c>
      <c r="B230" s="7" t="s">
        <v>465</v>
      </c>
      <c r="C230" s="7" t="s">
        <v>466</v>
      </c>
      <c r="D230" s="8" t="s">
        <v>102</v>
      </c>
      <c r="I230" s="14" t="s">
        <v>18</v>
      </c>
      <c r="J230" s="5">
        <v>229</v>
      </c>
    </row>
    <row r="231" spans="1:10">
      <c r="A231" s="7" t="s">
        <v>29</v>
      </c>
      <c r="B231" s="7" t="s">
        <v>467</v>
      </c>
      <c r="C231" s="7" t="s">
        <v>468</v>
      </c>
      <c r="D231" s="8" t="s">
        <v>102</v>
      </c>
      <c r="I231" s="14" t="s">
        <v>18</v>
      </c>
      <c r="J231" s="5">
        <v>230</v>
      </c>
    </row>
    <row r="232" spans="1:10">
      <c r="A232" s="7" t="s">
        <v>29</v>
      </c>
      <c r="B232" s="7" t="s">
        <v>449</v>
      </c>
      <c r="C232" s="7" t="s">
        <v>450</v>
      </c>
      <c r="D232" s="8" t="s">
        <v>102</v>
      </c>
      <c r="I232" s="14" t="s">
        <v>18</v>
      </c>
      <c r="J232" s="5">
        <v>231</v>
      </c>
    </row>
    <row r="233" spans="1:10">
      <c r="A233" s="7" t="s">
        <v>29</v>
      </c>
      <c r="B233" s="7" t="s">
        <v>469</v>
      </c>
      <c r="C233" s="7" t="s">
        <v>470</v>
      </c>
      <c r="D233" s="8" t="s">
        <v>102</v>
      </c>
      <c r="I233" s="14" t="s">
        <v>18</v>
      </c>
      <c r="J233" s="5">
        <v>232</v>
      </c>
    </row>
    <row r="234" spans="1:10">
      <c r="A234" s="7" t="s">
        <v>29</v>
      </c>
      <c r="B234" s="7" t="s">
        <v>471</v>
      </c>
      <c r="C234" s="7" t="s">
        <v>472</v>
      </c>
      <c r="D234" s="8" t="s">
        <v>102</v>
      </c>
      <c r="I234" s="14" t="s">
        <v>18</v>
      </c>
      <c r="J234" s="5">
        <v>233</v>
      </c>
    </row>
    <row r="235" spans="1:10">
      <c r="A235" s="7" t="s">
        <v>29</v>
      </c>
      <c r="B235" s="7" t="s">
        <v>473</v>
      </c>
      <c r="C235" s="7" t="s">
        <v>474</v>
      </c>
      <c r="D235" s="8" t="s">
        <v>102</v>
      </c>
      <c r="I235" s="14" t="s">
        <v>18</v>
      </c>
      <c r="J235" s="5">
        <v>234</v>
      </c>
    </row>
    <row r="236" spans="1:10">
      <c r="A236" s="7" t="s">
        <v>29</v>
      </c>
      <c r="B236" s="7" t="s">
        <v>475</v>
      </c>
      <c r="C236" s="7" t="s">
        <v>476</v>
      </c>
      <c r="D236" s="8" t="s">
        <v>102</v>
      </c>
      <c r="I236" s="14" t="s">
        <v>18</v>
      </c>
      <c r="J236" s="5">
        <v>235</v>
      </c>
    </row>
    <row r="237" spans="1:10">
      <c r="A237" s="7" t="s">
        <v>29</v>
      </c>
      <c r="B237" s="7" t="s">
        <v>215</v>
      </c>
      <c r="C237" s="7" t="s">
        <v>216</v>
      </c>
      <c r="D237" s="8" t="s">
        <v>102</v>
      </c>
      <c r="I237" s="14" t="s">
        <v>18</v>
      </c>
      <c r="J237" s="5">
        <v>236</v>
      </c>
    </row>
    <row r="238" spans="1:10">
      <c r="A238" s="7" t="s">
        <v>29</v>
      </c>
      <c r="B238" s="7" t="s">
        <v>213</v>
      </c>
      <c r="C238" s="7" t="s">
        <v>214</v>
      </c>
      <c r="D238" s="8" t="s">
        <v>102</v>
      </c>
      <c r="I238" s="14" t="s">
        <v>18</v>
      </c>
      <c r="J238" s="5">
        <v>237</v>
      </c>
    </row>
    <row r="239" spans="1:10">
      <c r="A239" s="7" t="s">
        <v>29</v>
      </c>
      <c r="B239" s="7" t="s">
        <v>477</v>
      </c>
      <c r="C239" s="7" t="s">
        <v>478</v>
      </c>
      <c r="D239" s="8" t="s">
        <v>102</v>
      </c>
      <c r="I239" s="14" t="s">
        <v>18</v>
      </c>
      <c r="J239" s="5">
        <v>238</v>
      </c>
    </row>
    <row r="240" spans="1:10">
      <c r="A240" s="7" t="s">
        <v>29</v>
      </c>
      <c r="B240" s="7" t="s">
        <v>190</v>
      </c>
      <c r="C240" s="7" t="s">
        <v>191</v>
      </c>
      <c r="D240" s="8" t="s">
        <v>102</v>
      </c>
      <c r="I240" s="14" t="s">
        <v>18</v>
      </c>
      <c r="J240" s="5">
        <v>239</v>
      </c>
    </row>
    <row r="241" spans="1:10">
      <c r="A241" s="7" t="s">
        <v>29</v>
      </c>
      <c r="B241" s="7" t="s">
        <v>136</v>
      </c>
      <c r="C241" s="7" t="s">
        <v>137</v>
      </c>
      <c r="D241" s="8" t="s">
        <v>102</v>
      </c>
      <c r="I241" s="14" t="s">
        <v>18</v>
      </c>
      <c r="J241" s="5">
        <v>240</v>
      </c>
    </row>
    <row r="242" spans="1:10">
      <c r="A242" s="7" t="s">
        <v>29</v>
      </c>
      <c r="B242" s="7" t="s">
        <v>174</v>
      </c>
      <c r="C242" s="7" t="s">
        <v>175</v>
      </c>
      <c r="D242" s="8" t="s">
        <v>102</v>
      </c>
      <c r="I242" s="14" t="s">
        <v>18</v>
      </c>
      <c r="J242" s="5">
        <v>241</v>
      </c>
    </row>
    <row r="243" spans="1:10">
      <c r="A243" s="7" t="s">
        <v>29</v>
      </c>
      <c r="B243" s="7" t="s">
        <v>457</v>
      </c>
      <c r="C243" s="7" t="s">
        <v>458</v>
      </c>
      <c r="D243" s="8" t="s">
        <v>102</v>
      </c>
      <c r="I243" s="14" t="s">
        <v>18</v>
      </c>
      <c r="J243" s="5">
        <v>242</v>
      </c>
    </row>
    <row r="244" spans="1:10">
      <c r="A244" s="7" t="s">
        <v>29</v>
      </c>
      <c r="B244" s="7" t="s">
        <v>196</v>
      </c>
      <c r="C244" s="7" t="s">
        <v>197</v>
      </c>
      <c r="D244" s="8" t="s">
        <v>102</v>
      </c>
      <c r="I244" s="14" t="s">
        <v>18</v>
      </c>
      <c r="J244" s="5">
        <v>243</v>
      </c>
    </row>
    <row r="245" spans="1:10">
      <c r="A245" s="7" t="s">
        <v>29</v>
      </c>
      <c r="B245" s="7" t="s">
        <v>479</v>
      </c>
      <c r="C245" s="7" t="s">
        <v>480</v>
      </c>
      <c r="D245" s="8" t="s">
        <v>102</v>
      </c>
      <c r="I245" s="14" t="s">
        <v>18</v>
      </c>
      <c r="J245" s="5">
        <v>244</v>
      </c>
    </row>
    <row r="246" spans="1:10">
      <c r="A246" s="7" t="s">
        <v>29</v>
      </c>
      <c r="B246" s="7" t="s">
        <v>112</v>
      </c>
      <c r="C246" s="7" t="s">
        <v>113</v>
      </c>
      <c r="D246" s="8" t="s">
        <v>102</v>
      </c>
      <c r="I246" s="14" t="s">
        <v>18</v>
      </c>
      <c r="J246" s="5">
        <v>245</v>
      </c>
    </row>
    <row r="247" spans="1:10">
      <c r="A247" s="7" t="s">
        <v>29</v>
      </c>
      <c r="B247" s="7" t="s">
        <v>207</v>
      </c>
      <c r="C247" s="7" t="s">
        <v>298</v>
      </c>
      <c r="D247" s="8" t="s">
        <v>102</v>
      </c>
      <c r="I247" s="14" t="s">
        <v>18</v>
      </c>
      <c r="J247" s="5">
        <v>246</v>
      </c>
    </row>
    <row r="248" spans="1:10">
      <c r="A248" s="7" t="s">
        <v>29</v>
      </c>
      <c r="B248" s="7" t="s">
        <v>481</v>
      </c>
      <c r="C248" s="7" t="s">
        <v>482</v>
      </c>
      <c r="D248" s="8" t="s">
        <v>102</v>
      </c>
      <c r="I248" s="14" t="s">
        <v>18</v>
      </c>
      <c r="J248" s="5">
        <v>247</v>
      </c>
    </row>
    <row r="249" spans="1:10">
      <c r="A249" s="7" t="s">
        <v>29</v>
      </c>
      <c r="B249" s="7" t="s">
        <v>198</v>
      </c>
      <c r="C249" s="7" t="s">
        <v>199</v>
      </c>
      <c r="D249" s="8" t="s">
        <v>102</v>
      </c>
      <c r="I249" s="14" t="s">
        <v>18</v>
      </c>
      <c r="J249" s="5">
        <v>248</v>
      </c>
    </row>
    <row r="250" spans="1:10">
      <c r="A250" s="7" t="s">
        <v>29</v>
      </c>
      <c r="B250" s="7" t="s">
        <v>128</v>
      </c>
      <c r="C250" s="7" t="s">
        <v>129</v>
      </c>
      <c r="D250" s="8" t="s">
        <v>102</v>
      </c>
      <c r="I250" s="14" t="s">
        <v>18</v>
      </c>
      <c r="J250" s="5">
        <v>249</v>
      </c>
    </row>
    <row r="251" spans="1:10">
      <c r="A251" s="7" t="s">
        <v>29</v>
      </c>
      <c r="B251" s="7" t="s">
        <v>116</v>
      </c>
      <c r="C251" s="7" t="s">
        <v>117</v>
      </c>
      <c r="D251" s="8" t="s">
        <v>102</v>
      </c>
      <c r="I251" s="14" t="s">
        <v>18</v>
      </c>
      <c r="J251" s="5">
        <v>250</v>
      </c>
    </row>
    <row r="252" spans="1:10">
      <c r="A252" s="7" t="s">
        <v>29</v>
      </c>
      <c r="B252" s="7" t="s">
        <v>150</v>
      </c>
      <c r="C252" s="7" t="s">
        <v>151</v>
      </c>
      <c r="D252" s="8" t="s">
        <v>102</v>
      </c>
      <c r="I252" s="14" t="s">
        <v>18</v>
      </c>
      <c r="J252" s="5">
        <v>251</v>
      </c>
    </row>
    <row r="253" spans="1:10">
      <c r="A253" s="7" t="s">
        <v>29</v>
      </c>
      <c r="B253" s="7" t="s">
        <v>168</v>
      </c>
      <c r="C253" s="7" t="s">
        <v>169</v>
      </c>
      <c r="D253" s="8" t="s">
        <v>102</v>
      </c>
      <c r="I253" s="14" t="s">
        <v>18</v>
      </c>
      <c r="J253" s="5">
        <v>252</v>
      </c>
    </row>
    <row r="254" spans="1:10">
      <c r="A254" s="7" t="s">
        <v>29</v>
      </c>
      <c r="B254" s="7" t="s">
        <v>483</v>
      </c>
      <c r="C254" s="7" t="s">
        <v>484</v>
      </c>
      <c r="D254" s="8" t="s">
        <v>102</v>
      </c>
      <c r="I254" s="14" t="s">
        <v>18</v>
      </c>
      <c r="J254" s="5">
        <v>253</v>
      </c>
    </row>
    <row r="255" spans="1:10">
      <c r="A255" s="7" t="s">
        <v>29</v>
      </c>
      <c r="B255" s="7" t="s">
        <v>228</v>
      </c>
      <c r="C255" s="7" t="s">
        <v>229</v>
      </c>
      <c r="D255" s="8" t="s">
        <v>102</v>
      </c>
      <c r="I255" s="14" t="s">
        <v>18</v>
      </c>
      <c r="J255" s="5">
        <v>254</v>
      </c>
    </row>
    <row r="256" spans="1:10">
      <c r="A256" s="7" t="s">
        <v>29</v>
      </c>
      <c r="B256" s="7" t="s">
        <v>485</v>
      </c>
      <c r="C256" s="7" t="s">
        <v>486</v>
      </c>
      <c r="D256" s="8" t="s">
        <v>102</v>
      </c>
      <c r="I256" s="14" t="s">
        <v>18</v>
      </c>
      <c r="J256" s="5">
        <v>255</v>
      </c>
    </row>
    <row r="257" spans="1:10">
      <c r="A257" s="7" t="s">
        <v>29</v>
      </c>
      <c r="B257" s="7" t="s">
        <v>487</v>
      </c>
      <c r="C257" s="7" t="s">
        <v>488</v>
      </c>
      <c r="D257" s="8" t="s">
        <v>102</v>
      </c>
      <c r="I257" s="14" t="s">
        <v>18</v>
      </c>
      <c r="J257" s="5">
        <v>256</v>
      </c>
    </row>
    <row r="258" spans="1:10">
      <c r="A258" s="7" t="s">
        <v>29</v>
      </c>
      <c r="B258" s="7" t="s">
        <v>489</v>
      </c>
      <c r="C258" s="7" t="s">
        <v>490</v>
      </c>
      <c r="D258" s="8" t="s">
        <v>102</v>
      </c>
      <c r="I258" s="14" t="s">
        <v>18</v>
      </c>
      <c r="J258" s="5">
        <v>257</v>
      </c>
    </row>
    <row r="259" spans="1:10">
      <c r="A259" s="7" t="s">
        <v>29</v>
      </c>
      <c r="B259" s="7" t="s">
        <v>120</v>
      </c>
      <c r="C259" s="7" t="s">
        <v>121</v>
      </c>
      <c r="D259" s="8" t="s">
        <v>102</v>
      </c>
      <c r="I259" s="14" t="s">
        <v>18</v>
      </c>
      <c r="J259" s="5">
        <v>258</v>
      </c>
    </row>
    <row r="260" spans="1:10">
      <c r="A260" s="7" t="s">
        <v>29</v>
      </c>
      <c r="B260" s="7" t="s">
        <v>230</v>
      </c>
      <c r="C260" s="7" t="s">
        <v>231</v>
      </c>
      <c r="D260" s="8" t="s">
        <v>102</v>
      </c>
      <c r="I260" s="14" t="s">
        <v>18</v>
      </c>
      <c r="J260" s="5">
        <v>259</v>
      </c>
    </row>
    <row r="261" spans="1:10">
      <c r="A261" s="7" t="s">
        <v>29</v>
      </c>
      <c r="B261" s="7" t="s">
        <v>491</v>
      </c>
      <c r="C261" s="7" t="s">
        <v>492</v>
      </c>
      <c r="D261" s="8" t="s">
        <v>102</v>
      </c>
      <c r="I261" s="14" t="s">
        <v>18</v>
      </c>
      <c r="J261" s="5">
        <v>260</v>
      </c>
    </row>
    <row r="262" spans="1:10">
      <c r="A262" s="7" t="s">
        <v>29</v>
      </c>
      <c r="B262" s="7" t="s">
        <v>105</v>
      </c>
      <c r="C262" s="7" t="s">
        <v>390</v>
      </c>
      <c r="D262" s="8" t="s">
        <v>102</v>
      </c>
      <c r="I262" s="14" t="s">
        <v>18</v>
      </c>
      <c r="J262" s="5">
        <v>261</v>
      </c>
    </row>
    <row r="263" spans="1:10">
      <c r="A263" s="7" t="s">
        <v>29</v>
      </c>
      <c r="B263" s="7" t="s">
        <v>493</v>
      </c>
      <c r="C263" s="7" t="s">
        <v>494</v>
      </c>
      <c r="D263" s="8" t="s">
        <v>102</v>
      </c>
      <c r="I263" s="14" t="s">
        <v>18</v>
      </c>
      <c r="J263" s="5">
        <v>262</v>
      </c>
    </row>
    <row r="264" spans="1:10">
      <c r="A264" s="7" t="s">
        <v>29</v>
      </c>
      <c r="B264" s="7" t="s">
        <v>108</v>
      </c>
      <c r="C264" s="7" t="s">
        <v>109</v>
      </c>
      <c r="D264" s="8" t="s">
        <v>102</v>
      </c>
      <c r="I264" s="14" t="s">
        <v>18</v>
      </c>
      <c r="J264" s="5">
        <v>263</v>
      </c>
    </row>
    <row r="265" spans="1:10">
      <c r="A265" s="7" t="s">
        <v>29</v>
      </c>
      <c r="B265" s="7" t="s">
        <v>495</v>
      </c>
      <c r="C265" s="7" t="s">
        <v>496</v>
      </c>
      <c r="D265" s="8" t="s">
        <v>102</v>
      </c>
      <c r="I265" s="14" t="s">
        <v>18</v>
      </c>
      <c r="J265" s="5">
        <v>264</v>
      </c>
    </row>
    <row r="266" spans="1:10">
      <c r="A266" s="7" t="s">
        <v>29</v>
      </c>
      <c r="B266" s="7" t="s">
        <v>212</v>
      </c>
      <c r="C266" s="7" t="s">
        <v>303</v>
      </c>
      <c r="D266" s="8" t="s">
        <v>102</v>
      </c>
      <c r="I266" s="14" t="s">
        <v>18</v>
      </c>
      <c r="J266" s="5">
        <v>265</v>
      </c>
    </row>
    <row r="267" spans="1:10">
      <c r="A267" s="7" t="s">
        <v>29</v>
      </c>
      <c r="B267" s="7" t="s">
        <v>497</v>
      </c>
      <c r="C267" s="7" t="s">
        <v>498</v>
      </c>
      <c r="D267" s="8" t="s">
        <v>102</v>
      </c>
      <c r="I267" s="14" t="s">
        <v>18</v>
      </c>
      <c r="J267" s="5">
        <v>266</v>
      </c>
    </row>
    <row r="268" spans="1:10">
      <c r="A268" s="7" t="s">
        <v>29</v>
      </c>
      <c r="B268" s="7" t="s">
        <v>306</v>
      </c>
      <c r="C268" s="7" t="s">
        <v>307</v>
      </c>
      <c r="D268" s="8" t="s">
        <v>102</v>
      </c>
      <c r="I268" s="14" t="s">
        <v>18</v>
      </c>
      <c r="J268" s="5">
        <v>267</v>
      </c>
    </row>
    <row r="269" spans="1:10">
      <c r="A269" s="7" t="s">
        <v>29</v>
      </c>
      <c r="B269" s="7" t="s">
        <v>233</v>
      </c>
      <c r="C269" s="7" t="s">
        <v>234</v>
      </c>
      <c r="D269" s="8" t="s">
        <v>102</v>
      </c>
      <c r="I269" s="14" t="s">
        <v>18</v>
      </c>
      <c r="J269" s="5">
        <v>268</v>
      </c>
    </row>
    <row r="270" spans="1:10">
      <c r="A270" s="7" t="s">
        <v>29</v>
      </c>
      <c r="B270" s="7" t="s">
        <v>499</v>
      </c>
      <c r="C270" s="7" t="s">
        <v>500</v>
      </c>
      <c r="D270" s="8" t="s">
        <v>102</v>
      </c>
      <c r="I270" s="14" t="s">
        <v>18</v>
      </c>
      <c r="J270" s="5">
        <v>269</v>
      </c>
    </row>
    <row r="271" spans="1:10">
      <c r="A271" s="7" t="s">
        <v>29</v>
      </c>
      <c r="B271" s="7" t="s">
        <v>144</v>
      </c>
      <c r="C271" s="7" t="s">
        <v>145</v>
      </c>
      <c r="D271" s="8" t="s">
        <v>102</v>
      </c>
      <c r="I271" s="14" t="s">
        <v>18</v>
      </c>
      <c r="J271" s="5">
        <v>270</v>
      </c>
    </row>
    <row r="272" spans="1:10">
      <c r="A272" s="7" t="s">
        <v>29</v>
      </c>
      <c r="B272" s="7" t="s">
        <v>132</v>
      </c>
      <c r="C272" s="7" t="s">
        <v>133</v>
      </c>
      <c r="D272" s="8" t="s">
        <v>102</v>
      </c>
      <c r="I272" s="14" t="s">
        <v>18</v>
      </c>
      <c r="J272" s="5">
        <v>271</v>
      </c>
    </row>
    <row r="273" spans="1:10">
      <c r="A273" s="7" t="s">
        <v>29</v>
      </c>
      <c r="B273" s="7" t="s">
        <v>501</v>
      </c>
      <c r="C273" s="7" t="s">
        <v>502</v>
      </c>
      <c r="D273" s="8" t="s">
        <v>102</v>
      </c>
      <c r="I273" s="14" t="s">
        <v>18</v>
      </c>
      <c r="J273" s="5">
        <v>272</v>
      </c>
    </row>
    <row r="274" spans="1:10">
      <c r="A274" s="7" t="s">
        <v>33</v>
      </c>
      <c r="B274" s="7" t="s">
        <v>120</v>
      </c>
      <c r="C274" s="7" t="s">
        <v>121</v>
      </c>
      <c r="D274" s="8" t="s">
        <v>102</v>
      </c>
      <c r="I274" s="14" t="s">
        <v>18</v>
      </c>
      <c r="J274" s="5">
        <v>273</v>
      </c>
    </row>
    <row r="275" spans="1:10">
      <c r="A275" s="7" t="s">
        <v>33</v>
      </c>
      <c r="B275" s="7" t="s">
        <v>144</v>
      </c>
      <c r="C275" s="7" t="s">
        <v>145</v>
      </c>
      <c r="D275" s="8" t="s">
        <v>102</v>
      </c>
      <c r="I275" s="14" t="s">
        <v>18</v>
      </c>
      <c r="J275" s="5">
        <v>274</v>
      </c>
    </row>
    <row r="276" spans="1:10">
      <c r="A276" s="7" t="s">
        <v>33</v>
      </c>
      <c r="B276" s="7" t="s">
        <v>503</v>
      </c>
      <c r="C276" s="7" t="s">
        <v>504</v>
      </c>
      <c r="D276" s="8" t="s">
        <v>102</v>
      </c>
      <c r="I276" s="14" t="s">
        <v>18</v>
      </c>
      <c r="J276" s="5">
        <v>275</v>
      </c>
    </row>
    <row r="277" spans="1:10">
      <c r="A277" s="7" t="s">
        <v>33</v>
      </c>
      <c r="B277" s="7" t="s">
        <v>505</v>
      </c>
      <c r="C277" s="7" t="s">
        <v>506</v>
      </c>
      <c r="D277" s="8" t="s">
        <v>102</v>
      </c>
      <c r="I277" s="14" t="s">
        <v>18</v>
      </c>
      <c r="J277" s="5">
        <v>276</v>
      </c>
    </row>
    <row r="278" spans="1:10">
      <c r="A278" s="7" t="s">
        <v>33</v>
      </c>
      <c r="B278" s="7" t="s">
        <v>202</v>
      </c>
      <c r="C278" s="7" t="s">
        <v>203</v>
      </c>
      <c r="D278" s="8" t="s">
        <v>102</v>
      </c>
      <c r="I278" s="14" t="s">
        <v>18</v>
      </c>
      <c r="J278" s="5">
        <v>277</v>
      </c>
    </row>
    <row r="279" spans="1:10">
      <c r="A279" s="7" t="s">
        <v>33</v>
      </c>
      <c r="B279" s="7" t="s">
        <v>507</v>
      </c>
      <c r="C279" s="7" t="s">
        <v>508</v>
      </c>
      <c r="D279" s="8" t="s">
        <v>102</v>
      </c>
      <c r="I279" s="14" t="s">
        <v>18</v>
      </c>
      <c r="J279" s="5">
        <v>278</v>
      </c>
    </row>
    <row r="280" spans="1:10">
      <c r="A280" s="7" t="s">
        <v>33</v>
      </c>
      <c r="B280" s="7" t="s">
        <v>509</v>
      </c>
      <c r="C280" s="7" t="s">
        <v>510</v>
      </c>
      <c r="D280" s="8" t="s">
        <v>102</v>
      </c>
      <c r="I280" s="14" t="s">
        <v>18</v>
      </c>
      <c r="J280" s="5">
        <v>279</v>
      </c>
    </row>
    <row r="281" spans="1:10">
      <c r="A281" s="7" t="s">
        <v>33</v>
      </c>
      <c r="B281" s="7" t="s">
        <v>196</v>
      </c>
      <c r="C281" s="7" t="s">
        <v>197</v>
      </c>
      <c r="D281" s="8" t="s">
        <v>102</v>
      </c>
      <c r="I281" s="14" t="s">
        <v>18</v>
      </c>
      <c r="J281" s="5">
        <v>280</v>
      </c>
    </row>
    <row r="282" spans="1:10">
      <c r="A282" s="7" t="s">
        <v>33</v>
      </c>
      <c r="B282" s="7" t="s">
        <v>511</v>
      </c>
      <c r="C282" s="7" t="s">
        <v>512</v>
      </c>
      <c r="D282" s="8" t="s">
        <v>102</v>
      </c>
      <c r="I282" s="14" t="s">
        <v>18</v>
      </c>
      <c r="J282" s="5">
        <v>281</v>
      </c>
    </row>
    <row r="283" spans="1:10">
      <c r="A283" s="7" t="s">
        <v>33</v>
      </c>
      <c r="B283" s="7" t="s">
        <v>212</v>
      </c>
      <c r="C283" s="7" t="s">
        <v>303</v>
      </c>
      <c r="D283" s="8" t="s">
        <v>102</v>
      </c>
      <c r="I283" s="14" t="s">
        <v>18</v>
      </c>
      <c r="J283" s="5">
        <v>282</v>
      </c>
    </row>
    <row r="284" spans="1:10">
      <c r="A284" s="7" t="s">
        <v>33</v>
      </c>
      <c r="B284" s="7" t="s">
        <v>244</v>
      </c>
      <c r="C284" s="7" t="s">
        <v>245</v>
      </c>
      <c r="D284" s="8" t="s">
        <v>102</v>
      </c>
      <c r="I284" s="14" t="s">
        <v>18</v>
      </c>
      <c r="J284" s="5">
        <v>283</v>
      </c>
    </row>
    <row r="285" spans="1:10">
      <c r="A285" s="7" t="s">
        <v>33</v>
      </c>
      <c r="B285" s="7" t="s">
        <v>513</v>
      </c>
      <c r="C285" s="7" t="s">
        <v>514</v>
      </c>
      <c r="D285" s="8" t="s">
        <v>102</v>
      </c>
      <c r="I285" s="14" t="s">
        <v>18</v>
      </c>
      <c r="J285" s="5">
        <v>284</v>
      </c>
    </row>
    <row r="286" spans="1:10">
      <c r="A286" s="7" t="s">
        <v>33</v>
      </c>
      <c r="B286" s="7" t="s">
        <v>515</v>
      </c>
      <c r="C286" s="7" t="s">
        <v>516</v>
      </c>
      <c r="D286" s="8" t="s">
        <v>102</v>
      </c>
      <c r="I286" s="14" t="s">
        <v>18</v>
      </c>
      <c r="J286" s="5">
        <v>285</v>
      </c>
    </row>
    <row r="287" spans="1:10">
      <c r="A287" s="7" t="s">
        <v>33</v>
      </c>
      <c r="B287" s="7" t="s">
        <v>517</v>
      </c>
      <c r="C287" s="7" t="s">
        <v>518</v>
      </c>
      <c r="D287" s="8" t="s">
        <v>102</v>
      </c>
      <c r="I287" s="14" t="s">
        <v>18</v>
      </c>
      <c r="J287" s="5">
        <v>286</v>
      </c>
    </row>
    <row r="288" spans="1:10">
      <c r="A288" s="7" t="s">
        <v>33</v>
      </c>
      <c r="B288" s="7" t="s">
        <v>473</v>
      </c>
      <c r="C288" s="7" t="s">
        <v>474</v>
      </c>
      <c r="D288" s="8" t="s">
        <v>102</v>
      </c>
      <c r="I288" s="14" t="s">
        <v>18</v>
      </c>
      <c r="J288" s="5">
        <v>287</v>
      </c>
    </row>
    <row r="289" spans="1:10">
      <c r="A289" s="7" t="s">
        <v>33</v>
      </c>
      <c r="B289" s="7" t="s">
        <v>519</v>
      </c>
      <c r="C289" s="7" t="s">
        <v>520</v>
      </c>
      <c r="D289" s="8" t="s">
        <v>102</v>
      </c>
      <c r="I289" s="14" t="s">
        <v>18</v>
      </c>
      <c r="J289" s="5">
        <v>288</v>
      </c>
    </row>
    <row r="290" spans="1:10">
      <c r="A290" s="7" t="s">
        <v>33</v>
      </c>
      <c r="B290" s="7" t="s">
        <v>521</v>
      </c>
      <c r="C290" s="7" t="s">
        <v>522</v>
      </c>
      <c r="D290" s="8" t="s">
        <v>102</v>
      </c>
      <c r="I290" s="14" t="s">
        <v>18</v>
      </c>
      <c r="J290" s="5">
        <v>289</v>
      </c>
    </row>
    <row r="291" spans="1:10">
      <c r="A291" s="7" t="s">
        <v>33</v>
      </c>
      <c r="B291" s="7" t="s">
        <v>523</v>
      </c>
      <c r="C291" s="7" t="s">
        <v>524</v>
      </c>
      <c r="D291" s="8" t="s">
        <v>102</v>
      </c>
      <c r="I291" s="14" t="s">
        <v>18</v>
      </c>
      <c r="J291" s="5">
        <v>290</v>
      </c>
    </row>
    <row r="292" spans="1:10">
      <c r="A292" s="7" t="s">
        <v>33</v>
      </c>
      <c r="B292" s="7" t="s">
        <v>525</v>
      </c>
      <c r="C292" s="7" t="s">
        <v>526</v>
      </c>
      <c r="D292" s="8" t="s">
        <v>102</v>
      </c>
      <c r="I292" s="14" t="s">
        <v>18</v>
      </c>
      <c r="J292" s="5">
        <v>291</v>
      </c>
    </row>
    <row r="293" spans="1:10">
      <c r="A293" s="7" t="s">
        <v>33</v>
      </c>
      <c r="B293" s="7" t="s">
        <v>527</v>
      </c>
      <c r="C293" s="7" t="s">
        <v>528</v>
      </c>
      <c r="D293" s="8" t="s">
        <v>102</v>
      </c>
      <c r="I293" s="14" t="s">
        <v>18</v>
      </c>
      <c r="J293" s="5">
        <v>292</v>
      </c>
    </row>
    <row r="294" spans="1:10">
      <c r="A294" s="7" t="s">
        <v>33</v>
      </c>
      <c r="B294" s="7" t="s">
        <v>529</v>
      </c>
      <c r="C294" s="7" t="s">
        <v>530</v>
      </c>
      <c r="D294" s="8" t="s">
        <v>102</v>
      </c>
      <c r="I294" s="14" t="s">
        <v>18</v>
      </c>
      <c r="J294" s="5">
        <v>293</v>
      </c>
    </row>
    <row r="295" spans="1:10">
      <c r="A295" s="7" t="s">
        <v>33</v>
      </c>
      <c r="B295" s="7" t="s">
        <v>112</v>
      </c>
      <c r="C295" s="7" t="s">
        <v>113</v>
      </c>
      <c r="D295" s="8" t="s">
        <v>102</v>
      </c>
      <c r="I295" s="14" t="s">
        <v>18</v>
      </c>
      <c r="J295" s="5">
        <v>294</v>
      </c>
    </row>
    <row r="296" spans="1:10">
      <c r="A296" s="7" t="s">
        <v>33</v>
      </c>
      <c r="B296" s="7" t="s">
        <v>531</v>
      </c>
      <c r="C296" s="7" t="s">
        <v>532</v>
      </c>
      <c r="D296" s="8" t="s">
        <v>102</v>
      </c>
      <c r="I296" s="14" t="s">
        <v>18</v>
      </c>
      <c r="J296" s="5">
        <v>295</v>
      </c>
    </row>
    <row r="297" spans="1:10">
      <c r="A297" s="7" t="s">
        <v>33</v>
      </c>
      <c r="B297" s="7" t="s">
        <v>533</v>
      </c>
      <c r="C297" s="7" t="s">
        <v>534</v>
      </c>
      <c r="D297" s="8" t="s">
        <v>102</v>
      </c>
      <c r="I297" s="14" t="s">
        <v>18</v>
      </c>
      <c r="J297" s="5">
        <v>296</v>
      </c>
    </row>
    <row r="298" spans="1:10">
      <c r="A298" s="7" t="s">
        <v>33</v>
      </c>
      <c r="B298" s="7" t="s">
        <v>535</v>
      </c>
      <c r="C298" s="7" t="s">
        <v>536</v>
      </c>
      <c r="D298" s="8" t="s">
        <v>102</v>
      </c>
      <c r="I298" s="14" t="s">
        <v>18</v>
      </c>
      <c r="J298" s="5">
        <v>297</v>
      </c>
    </row>
    <row r="299" spans="1:10">
      <c r="A299" s="7" t="s">
        <v>33</v>
      </c>
      <c r="B299" s="7" t="s">
        <v>537</v>
      </c>
      <c r="C299" s="7" t="s">
        <v>538</v>
      </c>
      <c r="D299" s="8" t="s">
        <v>102</v>
      </c>
      <c r="I299" s="14" t="s">
        <v>18</v>
      </c>
      <c r="J299" s="5">
        <v>298</v>
      </c>
    </row>
    <row r="300" spans="1:10">
      <c r="A300" s="7" t="s">
        <v>33</v>
      </c>
      <c r="B300" s="7" t="s">
        <v>116</v>
      </c>
      <c r="C300" s="7" t="s">
        <v>117</v>
      </c>
      <c r="D300" s="8" t="s">
        <v>102</v>
      </c>
      <c r="I300" s="14" t="s">
        <v>18</v>
      </c>
      <c r="J300" s="5">
        <v>299</v>
      </c>
    </row>
    <row r="301" spans="1:10">
      <c r="A301" s="7" t="s">
        <v>33</v>
      </c>
      <c r="B301" s="7" t="s">
        <v>539</v>
      </c>
      <c r="C301" s="7" t="s">
        <v>540</v>
      </c>
      <c r="D301" s="8" t="s">
        <v>102</v>
      </c>
      <c r="I301" s="14" t="s">
        <v>18</v>
      </c>
      <c r="J301" s="5">
        <v>300</v>
      </c>
    </row>
    <row r="302" spans="1:10">
      <c r="A302" s="7" t="s">
        <v>33</v>
      </c>
      <c r="B302" s="7" t="s">
        <v>541</v>
      </c>
      <c r="C302" s="7" t="s">
        <v>542</v>
      </c>
      <c r="D302" s="8" t="s">
        <v>102</v>
      </c>
      <c r="I302" s="14" t="s">
        <v>18</v>
      </c>
      <c r="J302" s="5">
        <v>301</v>
      </c>
    </row>
    <row r="303" spans="1:10">
      <c r="A303" s="7" t="s">
        <v>33</v>
      </c>
      <c r="B303" s="7" t="s">
        <v>543</v>
      </c>
      <c r="C303" s="7" t="s">
        <v>544</v>
      </c>
      <c r="D303" s="8" t="s">
        <v>102</v>
      </c>
      <c r="I303" s="14" t="s">
        <v>18</v>
      </c>
      <c r="J303" s="5">
        <v>302</v>
      </c>
    </row>
    <row r="304" spans="1:10">
      <c r="A304" s="7" t="s">
        <v>33</v>
      </c>
      <c r="B304" s="7" t="s">
        <v>545</v>
      </c>
      <c r="C304" s="7" t="s">
        <v>546</v>
      </c>
      <c r="D304" s="8" t="s">
        <v>102</v>
      </c>
      <c r="I304" s="14" t="s">
        <v>18</v>
      </c>
      <c r="J304" s="5">
        <v>303</v>
      </c>
    </row>
    <row r="305" spans="1:10">
      <c r="A305" s="7" t="s">
        <v>33</v>
      </c>
      <c r="B305" s="7" t="s">
        <v>547</v>
      </c>
      <c r="C305" s="7" t="s">
        <v>548</v>
      </c>
      <c r="D305" s="8" t="s">
        <v>102</v>
      </c>
      <c r="I305" s="14" t="s">
        <v>18</v>
      </c>
      <c r="J305" s="5">
        <v>304</v>
      </c>
    </row>
    <row r="306" spans="1:10">
      <c r="A306" s="7" t="s">
        <v>33</v>
      </c>
      <c r="B306" s="7" t="s">
        <v>108</v>
      </c>
      <c r="C306" s="7" t="s">
        <v>109</v>
      </c>
      <c r="D306" s="8" t="s">
        <v>102</v>
      </c>
      <c r="I306" s="14" t="s">
        <v>18</v>
      </c>
      <c r="J306" s="5">
        <v>305</v>
      </c>
    </row>
    <row r="307" spans="1:10">
      <c r="A307" s="7" t="s">
        <v>33</v>
      </c>
      <c r="B307" s="7" t="s">
        <v>549</v>
      </c>
      <c r="C307" s="7" t="s">
        <v>550</v>
      </c>
      <c r="D307" s="8" t="s">
        <v>102</v>
      </c>
      <c r="I307" s="14" t="s">
        <v>18</v>
      </c>
      <c r="J307" s="5">
        <v>306</v>
      </c>
    </row>
    <row r="308" spans="1:10">
      <c r="A308" s="7" t="s">
        <v>33</v>
      </c>
      <c r="B308" s="7" t="s">
        <v>551</v>
      </c>
      <c r="C308" s="7" t="s">
        <v>552</v>
      </c>
      <c r="D308" s="8" t="s">
        <v>102</v>
      </c>
      <c r="I308" s="14" t="s">
        <v>18</v>
      </c>
      <c r="J308" s="5">
        <v>307</v>
      </c>
    </row>
    <row r="309" spans="1:10">
      <c r="A309" s="7" t="s">
        <v>33</v>
      </c>
      <c r="B309" s="7" t="s">
        <v>553</v>
      </c>
      <c r="C309" s="7" t="s">
        <v>554</v>
      </c>
      <c r="D309" s="8" t="s">
        <v>102</v>
      </c>
      <c r="I309" s="14" t="s">
        <v>18</v>
      </c>
      <c r="J309" s="5">
        <v>308</v>
      </c>
    </row>
    <row r="310" spans="1:10">
      <c r="A310" s="7" t="s">
        <v>33</v>
      </c>
      <c r="B310" s="7" t="s">
        <v>198</v>
      </c>
      <c r="C310" s="7" t="s">
        <v>199</v>
      </c>
      <c r="D310" s="8" t="s">
        <v>102</v>
      </c>
      <c r="I310" s="14" t="s">
        <v>18</v>
      </c>
      <c r="J310" s="5">
        <v>309</v>
      </c>
    </row>
    <row r="311" spans="1:10">
      <c r="A311" s="7" t="s">
        <v>37</v>
      </c>
      <c r="B311" s="7" t="s">
        <v>112</v>
      </c>
      <c r="C311" s="7" t="s">
        <v>113</v>
      </c>
      <c r="D311" s="8" t="s">
        <v>102</v>
      </c>
      <c r="I311" s="14" t="s">
        <v>18</v>
      </c>
      <c r="J311" s="5">
        <v>310</v>
      </c>
    </row>
    <row r="312" spans="1:10">
      <c r="A312" s="7" t="s">
        <v>37</v>
      </c>
      <c r="B312" s="7" t="s">
        <v>144</v>
      </c>
      <c r="C312" s="7" t="s">
        <v>145</v>
      </c>
      <c r="D312" s="8" t="s">
        <v>102</v>
      </c>
      <c r="I312" s="14" t="s">
        <v>18</v>
      </c>
      <c r="J312" s="5">
        <v>311</v>
      </c>
    </row>
    <row r="313" spans="1:10">
      <c r="A313" s="7" t="s">
        <v>37</v>
      </c>
      <c r="B313" s="7" t="s">
        <v>196</v>
      </c>
      <c r="C313" s="7" t="s">
        <v>197</v>
      </c>
      <c r="D313" s="8" t="s">
        <v>102</v>
      </c>
      <c r="I313" s="14" t="s">
        <v>18</v>
      </c>
      <c r="J313" s="5">
        <v>312</v>
      </c>
    </row>
    <row r="314" spans="1:10">
      <c r="A314" s="7" t="s">
        <v>37</v>
      </c>
      <c r="B314" s="7" t="s">
        <v>120</v>
      </c>
      <c r="C314" s="7" t="s">
        <v>121</v>
      </c>
      <c r="D314" s="8" t="s">
        <v>102</v>
      </c>
      <c r="I314" s="14" t="s">
        <v>18</v>
      </c>
      <c r="J314" s="5">
        <v>313</v>
      </c>
    </row>
    <row r="315" spans="1:10">
      <c r="A315" s="7" t="s">
        <v>37</v>
      </c>
      <c r="B315" s="7" t="s">
        <v>473</v>
      </c>
      <c r="C315" s="7" t="s">
        <v>474</v>
      </c>
      <c r="D315" s="8" t="s">
        <v>102</v>
      </c>
      <c r="I315" s="14" t="s">
        <v>18</v>
      </c>
      <c r="J315" s="5">
        <v>314</v>
      </c>
    </row>
    <row r="316" spans="1:10">
      <c r="A316" s="7" t="s">
        <v>37</v>
      </c>
      <c r="B316" s="7" t="s">
        <v>116</v>
      </c>
      <c r="C316" s="7" t="s">
        <v>117</v>
      </c>
      <c r="D316" s="8" t="s">
        <v>102</v>
      </c>
      <c r="I316" s="14" t="s">
        <v>18</v>
      </c>
      <c r="J316" s="5">
        <v>315</v>
      </c>
    </row>
    <row r="317" spans="1:10">
      <c r="A317" s="7" t="s">
        <v>37</v>
      </c>
      <c r="B317" s="7" t="s">
        <v>244</v>
      </c>
      <c r="C317" s="7" t="s">
        <v>245</v>
      </c>
      <c r="D317" s="8" t="s">
        <v>102</v>
      </c>
      <c r="I317" s="14" t="s">
        <v>18</v>
      </c>
      <c r="J317" s="5">
        <v>316</v>
      </c>
    </row>
    <row r="318" spans="1:10">
      <c r="A318" s="7" t="s">
        <v>37</v>
      </c>
      <c r="B318" s="7" t="s">
        <v>212</v>
      </c>
      <c r="C318" s="7" t="s">
        <v>303</v>
      </c>
      <c r="D318" s="8" t="s">
        <v>102</v>
      </c>
      <c r="I318" s="14" t="s">
        <v>18</v>
      </c>
      <c r="J318" s="5">
        <v>317</v>
      </c>
    </row>
    <row r="319" spans="1:10">
      <c r="A319" s="7" t="s">
        <v>37</v>
      </c>
      <c r="B319" s="7" t="s">
        <v>202</v>
      </c>
      <c r="C319" s="7" t="s">
        <v>203</v>
      </c>
      <c r="D319" s="8" t="s">
        <v>102</v>
      </c>
      <c r="I319" s="14" t="s">
        <v>18</v>
      </c>
      <c r="J319" s="5">
        <v>318</v>
      </c>
    </row>
    <row r="320" spans="1:10">
      <c r="A320" s="7" t="s">
        <v>37</v>
      </c>
      <c r="B320" s="7" t="s">
        <v>555</v>
      </c>
      <c r="C320" s="7" t="s">
        <v>556</v>
      </c>
      <c r="D320" s="8" t="s">
        <v>102</v>
      </c>
      <c r="I320" s="14" t="s">
        <v>18</v>
      </c>
      <c r="J320" s="5">
        <v>319</v>
      </c>
    </row>
    <row r="321" spans="1:10">
      <c r="A321" s="7" t="s">
        <v>37</v>
      </c>
      <c r="B321" s="7" t="s">
        <v>108</v>
      </c>
      <c r="C321" s="7" t="s">
        <v>109</v>
      </c>
      <c r="D321" s="8" t="s">
        <v>102</v>
      </c>
      <c r="I321" s="14" t="s">
        <v>18</v>
      </c>
      <c r="J321" s="5">
        <v>320</v>
      </c>
    </row>
    <row r="322" spans="1:10">
      <c r="A322" s="7" t="s">
        <v>37</v>
      </c>
      <c r="B322" s="7" t="s">
        <v>258</v>
      </c>
      <c r="C322" s="7" t="s">
        <v>259</v>
      </c>
      <c r="D322" s="8" t="s">
        <v>102</v>
      </c>
      <c r="I322" s="14" t="s">
        <v>18</v>
      </c>
      <c r="J322" s="5">
        <v>321</v>
      </c>
    </row>
    <row r="323" spans="1:10">
      <c r="A323" s="7" t="s">
        <v>37</v>
      </c>
      <c r="B323" s="7" t="s">
        <v>256</v>
      </c>
      <c r="C323" s="7" t="s">
        <v>257</v>
      </c>
      <c r="D323" s="8" t="s">
        <v>102</v>
      </c>
      <c r="I323" s="14" t="s">
        <v>18</v>
      </c>
      <c r="J323" s="5">
        <v>322</v>
      </c>
    </row>
    <row r="324" spans="1:10">
      <c r="A324" s="7" t="s">
        <v>37</v>
      </c>
      <c r="B324" s="7" t="s">
        <v>557</v>
      </c>
      <c r="C324" s="7" t="s">
        <v>558</v>
      </c>
      <c r="D324" s="8" t="s">
        <v>102</v>
      </c>
      <c r="I324" s="14" t="s">
        <v>18</v>
      </c>
      <c r="J324" s="5">
        <v>323</v>
      </c>
    </row>
    <row r="325" spans="1:10">
      <c r="A325" s="7" t="s">
        <v>37</v>
      </c>
      <c r="B325" s="7" t="s">
        <v>198</v>
      </c>
      <c r="C325" s="7" t="s">
        <v>199</v>
      </c>
      <c r="D325" s="8" t="s">
        <v>102</v>
      </c>
      <c r="I325" s="14" t="s">
        <v>18</v>
      </c>
      <c r="J325" s="5">
        <v>324</v>
      </c>
    </row>
    <row r="326" spans="1:10">
      <c r="A326" s="7" t="s">
        <v>41</v>
      </c>
      <c r="B326" s="7" t="s">
        <v>559</v>
      </c>
      <c r="C326" s="7" t="s">
        <v>560</v>
      </c>
      <c r="D326" s="8" t="s">
        <v>102</v>
      </c>
      <c r="I326" s="14" t="s">
        <v>18</v>
      </c>
      <c r="J326" s="5">
        <v>325</v>
      </c>
    </row>
    <row r="327" spans="1:10">
      <c r="A327" s="7" t="s">
        <v>41</v>
      </c>
      <c r="B327" s="7" t="s">
        <v>105</v>
      </c>
      <c r="C327" s="7" t="s">
        <v>390</v>
      </c>
      <c r="D327" s="8" t="s">
        <v>102</v>
      </c>
      <c r="I327" s="14" t="s">
        <v>18</v>
      </c>
      <c r="J327" s="5">
        <v>326</v>
      </c>
    </row>
    <row r="328" spans="1:10">
      <c r="A328" s="7" t="s">
        <v>41</v>
      </c>
      <c r="B328" s="7" t="s">
        <v>511</v>
      </c>
      <c r="C328" s="7" t="s">
        <v>561</v>
      </c>
      <c r="D328" s="8" t="s">
        <v>102</v>
      </c>
      <c r="I328" s="14" t="s">
        <v>18</v>
      </c>
      <c r="J328" s="5">
        <v>327</v>
      </c>
    </row>
    <row r="329" spans="1:10">
      <c r="A329" s="7" t="s">
        <v>41</v>
      </c>
      <c r="B329" s="7" t="s">
        <v>122</v>
      </c>
      <c r="C329" s="7" t="s">
        <v>122</v>
      </c>
      <c r="D329" s="8" t="s">
        <v>102</v>
      </c>
      <c r="I329" s="14" t="s">
        <v>18</v>
      </c>
      <c r="J329" s="5">
        <v>328</v>
      </c>
    </row>
    <row r="330" spans="1:10">
      <c r="A330" s="7" t="s">
        <v>41</v>
      </c>
      <c r="B330" s="7" t="s">
        <v>196</v>
      </c>
      <c r="C330" s="7" t="s">
        <v>197</v>
      </c>
      <c r="D330" s="8" t="s">
        <v>102</v>
      </c>
      <c r="I330" s="14" t="s">
        <v>18</v>
      </c>
      <c r="J330" s="5">
        <v>329</v>
      </c>
    </row>
    <row r="331" spans="1:10">
      <c r="A331" s="7" t="s">
        <v>41</v>
      </c>
      <c r="B331" s="7" t="s">
        <v>562</v>
      </c>
      <c r="C331" s="7" t="s">
        <v>563</v>
      </c>
      <c r="D331" s="8" t="s">
        <v>102</v>
      </c>
      <c r="I331" s="14" t="s">
        <v>18</v>
      </c>
      <c r="J331" s="5">
        <v>330</v>
      </c>
    </row>
    <row r="332" spans="1:10">
      <c r="A332" s="7" t="s">
        <v>41</v>
      </c>
      <c r="B332" s="7" t="s">
        <v>564</v>
      </c>
      <c r="C332" s="7" t="s">
        <v>565</v>
      </c>
      <c r="D332" s="8" t="s">
        <v>102</v>
      </c>
      <c r="I332" s="14" t="s">
        <v>18</v>
      </c>
      <c r="J332" s="5">
        <v>331</v>
      </c>
    </row>
    <row r="333" spans="1:10">
      <c r="A333" s="7" t="s">
        <v>41</v>
      </c>
      <c r="B333" s="7" t="s">
        <v>155</v>
      </c>
      <c r="C333" s="7" t="s">
        <v>156</v>
      </c>
      <c r="D333" s="8" t="s">
        <v>102</v>
      </c>
      <c r="I333" s="14" t="s">
        <v>18</v>
      </c>
      <c r="J333" s="5">
        <v>332</v>
      </c>
    </row>
    <row r="334" spans="1:10">
      <c r="A334" s="7" t="s">
        <v>41</v>
      </c>
      <c r="B334" s="7" t="s">
        <v>123</v>
      </c>
      <c r="C334" s="7" t="s">
        <v>124</v>
      </c>
      <c r="D334" s="8" t="s">
        <v>102</v>
      </c>
      <c r="I334" s="14" t="s">
        <v>18</v>
      </c>
      <c r="J334" s="5">
        <v>333</v>
      </c>
    </row>
    <row r="335" spans="1:10">
      <c r="A335" s="7" t="s">
        <v>41</v>
      </c>
      <c r="B335" s="7" t="s">
        <v>159</v>
      </c>
      <c r="C335" s="7" t="s">
        <v>159</v>
      </c>
      <c r="D335" s="8" t="s">
        <v>102</v>
      </c>
      <c r="I335" s="14" t="s">
        <v>18</v>
      </c>
      <c r="J335" s="5">
        <v>334</v>
      </c>
    </row>
    <row r="336" spans="1:10">
      <c r="A336" s="7" t="s">
        <v>41</v>
      </c>
      <c r="B336" s="7" t="s">
        <v>108</v>
      </c>
      <c r="C336" s="7" t="s">
        <v>109</v>
      </c>
      <c r="D336" s="8" t="s">
        <v>102</v>
      </c>
      <c r="I336" s="14" t="s">
        <v>18</v>
      </c>
      <c r="J336" s="5">
        <v>335</v>
      </c>
    </row>
    <row r="337" spans="1:10">
      <c r="A337" s="7" t="s">
        <v>41</v>
      </c>
      <c r="B337" s="7" t="s">
        <v>178</v>
      </c>
      <c r="C337" s="7" t="s">
        <v>179</v>
      </c>
      <c r="D337" s="8" t="s">
        <v>102</v>
      </c>
      <c r="I337" s="14" t="s">
        <v>18</v>
      </c>
      <c r="J337" s="5">
        <v>336</v>
      </c>
    </row>
    <row r="338" spans="1:10">
      <c r="A338" s="7" t="s">
        <v>41</v>
      </c>
      <c r="B338" s="7" t="s">
        <v>212</v>
      </c>
      <c r="C338" s="7" t="s">
        <v>303</v>
      </c>
      <c r="D338" s="8" t="s">
        <v>102</v>
      </c>
      <c r="I338" s="14" t="s">
        <v>18</v>
      </c>
      <c r="J338" s="5">
        <v>337</v>
      </c>
    </row>
    <row r="339" spans="1:10">
      <c r="A339" s="7" t="s">
        <v>41</v>
      </c>
      <c r="B339" s="7" t="s">
        <v>127</v>
      </c>
      <c r="C339" s="7" t="s">
        <v>127</v>
      </c>
      <c r="D339" s="8" t="s">
        <v>102</v>
      </c>
      <c r="I339" s="14" t="s">
        <v>18</v>
      </c>
      <c r="J339" s="5">
        <v>338</v>
      </c>
    </row>
    <row r="340" spans="1:10">
      <c r="A340" s="7" t="s">
        <v>41</v>
      </c>
      <c r="B340" s="7" t="s">
        <v>566</v>
      </c>
      <c r="C340" s="7" t="s">
        <v>567</v>
      </c>
      <c r="D340" s="8" t="s">
        <v>102</v>
      </c>
      <c r="I340" s="14" t="s">
        <v>18</v>
      </c>
      <c r="J340" s="5">
        <v>339</v>
      </c>
    </row>
    <row r="341" spans="1:10">
      <c r="A341" s="7" t="s">
        <v>41</v>
      </c>
      <c r="B341" s="7" t="s">
        <v>568</v>
      </c>
      <c r="C341" s="7" t="s">
        <v>569</v>
      </c>
      <c r="D341" s="8" t="s">
        <v>102</v>
      </c>
      <c r="I341" s="14" t="s">
        <v>18</v>
      </c>
      <c r="J341" s="5">
        <v>340</v>
      </c>
    </row>
    <row r="342" spans="1:10">
      <c r="A342" s="7" t="s">
        <v>41</v>
      </c>
      <c r="B342" s="7" t="s">
        <v>204</v>
      </c>
      <c r="C342" s="7" t="s">
        <v>204</v>
      </c>
      <c r="D342" s="8" t="s">
        <v>102</v>
      </c>
      <c r="I342" s="14" t="s">
        <v>18</v>
      </c>
      <c r="J342" s="5">
        <v>341</v>
      </c>
    </row>
    <row r="343" spans="1:10">
      <c r="A343" s="7" t="s">
        <v>41</v>
      </c>
      <c r="B343" s="7" t="s">
        <v>174</v>
      </c>
      <c r="C343" s="7" t="s">
        <v>175</v>
      </c>
      <c r="D343" s="8" t="s">
        <v>102</v>
      </c>
      <c r="I343" s="14" t="s">
        <v>18</v>
      </c>
      <c r="J343" s="5">
        <v>342</v>
      </c>
    </row>
    <row r="344" spans="1:10">
      <c r="A344" s="7" t="s">
        <v>41</v>
      </c>
      <c r="B344" s="7" t="s">
        <v>570</v>
      </c>
      <c r="C344" s="7" t="s">
        <v>571</v>
      </c>
      <c r="D344" s="8" t="s">
        <v>102</v>
      </c>
      <c r="I344" s="14" t="s">
        <v>18</v>
      </c>
      <c r="J344" s="5">
        <v>343</v>
      </c>
    </row>
    <row r="345" spans="1:10">
      <c r="A345" s="7" t="s">
        <v>41</v>
      </c>
      <c r="B345" s="7" t="s">
        <v>202</v>
      </c>
      <c r="C345" s="7" t="s">
        <v>203</v>
      </c>
      <c r="D345" s="8" t="s">
        <v>102</v>
      </c>
      <c r="I345" s="14" t="s">
        <v>18</v>
      </c>
      <c r="J345" s="5">
        <v>344</v>
      </c>
    </row>
    <row r="346" spans="1:10">
      <c r="A346" s="7" t="s">
        <v>41</v>
      </c>
      <c r="B346" s="7" t="s">
        <v>572</v>
      </c>
      <c r="C346" s="7" t="s">
        <v>565</v>
      </c>
      <c r="D346" s="8" t="s">
        <v>102</v>
      </c>
      <c r="I346" s="14" t="s">
        <v>18</v>
      </c>
      <c r="J346" s="5">
        <v>345</v>
      </c>
    </row>
    <row r="347" spans="1:10">
      <c r="A347" s="7" t="s">
        <v>41</v>
      </c>
      <c r="B347" s="7" t="s">
        <v>168</v>
      </c>
      <c r="C347" s="7" t="s">
        <v>169</v>
      </c>
      <c r="D347" s="8" t="s">
        <v>102</v>
      </c>
      <c r="I347" s="14" t="s">
        <v>18</v>
      </c>
      <c r="J347" s="5">
        <v>346</v>
      </c>
    </row>
    <row r="348" spans="1:10">
      <c r="A348" s="7" t="s">
        <v>41</v>
      </c>
      <c r="B348" s="7" t="s">
        <v>213</v>
      </c>
      <c r="C348" s="7" t="s">
        <v>214</v>
      </c>
      <c r="D348" s="8" t="s">
        <v>102</v>
      </c>
      <c r="I348" s="14" t="s">
        <v>18</v>
      </c>
      <c r="J348" s="5">
        <v>347</v>
      </c>
    </row>
    <row r="349" spans="1:10">
      <c r="A349" s="7" t="s">
        <v>41</v>
      </c>
      <c r="B349" s="7" t="s">
        <v>233</v>
      </c>
      <c r="C349" s="7" t="s">
        <v>234</v>
      </c>
      <c r="D349" s="8" t="s">
        <v>102</v>
      </c>
      <c r="I349" s="14" t="s">
        <v>18</v>
      </c>
      <c r="J349" s="5">
        <v>348</v>
      </c>
    </row>
    <row r="350" spans="1:10">
      <c r="A350" s="7" t="s">
        <v>41</v>
      </c>
      <c r="B350" s="7" t="s">
        <v>114</v>
      </c>
      <c r="C350" s="7" t="s">
        <v>115</v>
      </c>
      <c r="D350" s="8" t="s">
        <v>102</v>
      </c>
      <c r="I350" s="14" t="s">
        <v>18</v>
      </c>
      <c r="J350" s="5">
        <v>349</v>
      </c>
    </row>
    <row r="351" spans="1:10">
      <c r="A351" s="7" t="s">
        <v>41</v>
      </c>
      <c r="B351" s="7" t="s">
        <v>573</v>
      </c>
      <c r="C351" s="7" t="s">
        <v>574</v>
      </c>
      <c r="D351" s="8" t="s">
        <v>102</v>
      </c>
      <c r="I351" s="14" t="s">
        <v>18</v>
      </c>
      <c r="J351" s="5">
        <v>350</v>
      </c>
    </row>
    <row r="352" spans="1:10">
      <c r="A352" s="7" t="s">
        <v>41</v>
      </c>
      <c r="B352" s="7" t="s">
        <v>207</v>
      </c>
      <c r="C352" s="7" t="s">
        <v>298</v>
      </c>
      <c r="D352" s="8" t="s">
        <v>102</v>
      </c>
      <c r="I352" s="14" t="s">
        <v>18</v>
      </c>
      <c r="J352" s="5">
        <v>351</v>
      </c>
    </row>
    <row r="353" spans="1:10">
      <c r="A353" s="7" t="s">
        <v>41</v>
      </c>
      <c r="B353" s="7" t="s">
        <v>136</v>
      </c>
      <c r="C353" s="7" t="s">
        <v>137</v>
      </c>
      <c r="D353" s="8" t="s">
        <v>102</v>
      </c>
      <c r="I353" s="14" t="s">
        <v>18</v>
      </c>
      <c r="J353" s="5">
        <v>352</v>
      </c>
    </row>
    <row r="354" spans="1:10">
      <c r="A354" s="7" t="s">
        <v>41</v>
      </c>
      <c r="B354" s="7" t="s">
        <v>144</v>
      </c>
      <c r="C354" s="7" t="s">
        <v>145</v>
      </c>
      <c r="D354" s="8" t="s">
        <v>102</v>
      </c>
      <c r="I354" s="14" t="s">
        <v>18</v>
      </c>
      <c r="J354" s="5">
        <v>353</v>
      </c>
    </row>
    <row r="355" spans="1:10">
      <c r="A355" s="7" t="s">
        <v>41</v>
      </c>
      <c r="B355" s="7" t="s">
        <v>112</v>
      </c>
      <c r="C355" s="7" t="s">
        <v>113</v>
      </c>
      <c r="D355" s="8" t="s">
        <v>102</v>
      </c>
      <c r="I355" s="14" t="s">
        <v>18</v>
      </c>
      <c r="J355" s="5">
        <v>354</v>
      </c>
    </row>
    <row r="356" spans="1:10">
      <c r="A356" s="7" t="s">
        <v>41</v>
      </c>
      <c r="B356" s="7" t="s">
        <v>230</v>
      </c>
      <c r="C356" s="7" t="s">
        <v>231</v>
      </c>
      <c r="D356" s="8" t="s">
        <v>102</v>
      </c>
      <c r="I356" s="14" t="s">
        <v>18</v>
      </c>
      <c r="J356" s="5">
        <v>355</v>
      </c>
    </row>
    <row r="357" spans="1:10">
      <c r="A357" s="7" t="s">
        <v>41</v>
      </c>
      <c r="B357" s="7" t="s">
        <v>575</v>
      </c>
      <c r="C357" s="7" t="s">
        <v>576</v>
      </c>
      <c r="D357" s="8" t="s">
        <v>102</v>
      </c>
      <c r="I357" s="14" t="s">
        <v>18</v>
      </c>
      <c r="J357" s="5">
        <v>356</v>
      </c>
    </row>
    <row r="358" spans="1:10">
      <c r="A358" s="7" t="s">
        <v>41</v>
      </c>
      <c r="B358" s="7" t="s">
        <v>232</v>
      </c>
      <c r="C358" s="7" t="s">
        <v>232</v>
      </c>
      <c r="D358" s="8" t="s">
        <v>102</v>
      </c>
      <c r="I358" s="14" t="s">
        <v>18</v>
      </c>
      <c r="J358" s="5">
        <v>357</v>
      </c>
    </row>
    <row r="359" spans="1:10">
      <c r="A359" s="7" t="s">
        <v>41</v>
      </c>
      <c r="B359" s="7" t="s">
        <v>190</v>
      </c>
      <c r="C359" s="7" t="s">
        <v>191</v>
      </c>
      <c r="D359" s="8" t="s">
        <v>102</v>
      </c>
      <c r="I359" s="14" t="s">
        <v>18</v>
      </c>
      <c r="J359" s="5">
        <v>358</v>
      </c>
    </row>
    <row r="360" spans="1:10">
      <c r="A360" s="7" t="s">
        <v>41</v>
      </c>
      <c r="B360" s="7" t="s">
        <v>577</v>
      </c>
      <c r="C360" s="7" t="s">
        <v>578</v>
      </c>
      <c r="D360" s="8" t="s">
        <v>102</v>
      </c>
      <c r="I360" s="14" t="s">
        <v>18</v>
      </c>
      <c r="J360" s="5">
        <v>359</v>
      </c>
    </row>
    <row r="361" spans="1:10">
      <c r="A361" s="7" t="s">
        <v>41</v>
      </c>
      <c r="B361" s="7" t="s">
        <v>198</v>
      </c>
      <c r="C361" s="7" t="s">
        <v>199</v>
      </c>
      <c r="D361" s="8" t="s">
        <v>102</v>
      </c>
      <c r="I361" s="14" t="s">
        <v>18</v>
      </c>
      <c r="J361" s="5">
        <v>360</v>
      </c>
    </row>
    <row r="362" spans="1:10">
      <c r="A362" s="7" t="s">
        <v>41</v>
      </c>
      <c r="B362" s="7" t="s">
        <v>215</v>
      </c>
      <c r="C362" s="7" t="s">
        <v>216</v>
      </c>
      <c r="D362" s="8" t="s">
        <v>102</v>
      </c>
      <c r="I362" s="14" t="s">
        <v>18</v>
      </c>
      <c r="J362" s="5">
        <v>361</v>
      </c>
    </row>
    <row r="363" spans="1:10">
      <c r="A363" s="7" t="s">
        <v>41</v>
      </c>
      <c r="B363" s="7" t="s">
        <v>579</v>
      </c>
      <c r="C363" s="7" t="s">
        <v>579</v>
      </c>
      <c r="D363" s="8" t="s">
        <v>102</v>
      </c>
      <c r="I363" s="14" t="s">
        <v>18</v>
      </c>
      <c r="J363" s="5">
        <v>362</v>
      </c>
    </row>
    <row r="364" spans="1:10">
      <c r="A364" s="7" t="s">
        <v>41</v>
      </c>
      <c r="B364" s="7" t="s">
        <v>228</v>
      </c>
      <c r="C364" s="7" t="s">
        <v>229</v>
      </c>
      <c r="D364" s="8" t="s">
        <v>102</v>
      </c>
      <c r="I364" s="14" t="s">
        <v>18</v>
      </c>
      <c r="J364" s="5">
        <v>363</v>
      </c>
    </row>
    <row r="365" spans="1:10">
      <c r="A365" s="7" t="s">
        <v>41</v>
      </c>
      <c r="B365" s="7" t="s">
        <v>154</v>
      </c>
      <c r="C365" s="7" t="s">
        <v>154</v>
      </c>
      <c r="D365" s="8" t="s">
        <v>102</v>
      </c>
      <c r="I365" s="14" t="s">
        <v>18</v>
      </c>
      <c r="J365" s="5">
        <v>364</v>
      </c>
    </row>
    <row r="366" spans="1:10">
      <c r="A366" s="7" t="s">
        <v>41</v>
      </c>
      <c r="B366" s="7" t="s">
        <v>580</v>
      </c>
      <c r="C366" s="7" t="s">
        <v>581</v>
      </c>
      <c r="D366" s="8" t="s">
        <v>102</v>
      </c>
      <c r="I366" s="14" t="s">
        <v>18</v>
      </c>
      <c r="J366" s="5">
        <v>365</v>
      </c>
    </row>
    <row r="367" spans="1:10">
      <c r="A367" s="7" t="s">
        <v>41</v>
      </c>
      <c r="B367" s="7" t="s">
        <v>128</v>
      </c>
      <c r="C367" s="7" t="s">
        <v>129</v>
      </c>
      <c r="D367" s="8" t="s">
        <v>102</v>
      </c>
      <c r="I367" s="14" t="s">
        <v>18</v>
      </c>
      <c r="J367" s="5">
        <v>366</v>
      </c>
    </row>
    <row r="368" spans="1:10">
      <c r="A368" s="7" t="s">
        <v>41</v>
      </c>
      <c r="B368" s="7" t="s">
        <v>582</v>
      </c>
      <c r="C368" s="7" t="s">
        <v>576</v>
      </c>
      <c r="D368" s="8" t="s">
        <v>102</v>
      </c>
      <c r="I368" s="14" t="s">
        <v>18</v>
      </c>
      <c r="J368" s="5">
        <v>367</v>
      </c>
    </row>
    <row r="369" spans="1:10">
      <c r="A369" s="7" t="s">
        <v>41</v>
      </c>
      <c r="B369" s="7" t="s">
        <v>583</v>
      </c>
      <c r="C369" s="7" t="s">
        <v>584</v>
      </c>
      <c r="D369" s="8" t="s">
        <v>102</v>
      </c>
      <c r="I369" s="14" t="s">
        <v>18</v>
      </c>
      <c r="J369" s="5">
        <v>368</v>
      </c>
    </row>
    <row r="370" spans="1:10">
      <c r="A370" s="7" t="s">
        <v>41</v>
      </c>
      <c r="B370" s="7" t="s">
        <v>120</v>
      </c>
      <c r="C370" s="7" t="s">
        <v>121</v>
      </c>
      <c r="D370" s="8" t="s">
        <v>102</v>
      </c>
      <c r="I370" s="14" t="s">
        <v>18</v>
      </c>
      <c r="J370" s="5">
        <v>369</v>
      </c>
    </row>
    <row r="371" spans="1:10">
      <c r="A371" s="7" t="s">
        <v>41</v>
      </c>
      <c r="B371" s="7" t="s">
        <v>116</v>
      </c>
      <c r="C371" s="7" t="s">
        <v>117</v>
      </c>
      <c r="D371" s="8" t="s">
        <v>102</v>
      </c>
      <c r="I371" s="14" t="s">
        <v>18</v>
      </c>
      <c r="J371" s="5">
        <v>370</v>
      </c>
    </row>
    <row r="372" spans="1:10">
      <c r="A372" s="7" t="s">
        <v>41</v>
      </c>
      <c r="B372" s="7" t="s">
        <v>132</v>
      </c>
      <c r="C372" s="7" t="s">
        <v>133</v>
      </c>
      <c r="D372" s="8" t="s">
        <v>102</v>
      </c>
      <c r="I372" s="14" t="s">
        <v>18</v>
      </c>
      <c r="J372" s="5">
        <v>371</v>
      </c>
    </row>
    <row r="373" spans="1:10">
      <c r="A373" s="7" t="s">
        <v>41</v>
      </c>
      <c r="B373" s="7" t="s">
        <v>150</v>
      </c>
      <c r="C373" s="7" t="s">
        <v>151</v>
      </c>
      <c r="D373" s="8" t="s">
        <v>102</v>
      </c>
      <c r="I373" s="14" t="s">
        <v>18</v>
      </c>
      <c r="J373" s="5">
        <v>372</v>
      </c>
    </row>
    <row r="374" spans="1:10">
      <c r="A374" s="7" t="s">
        <v>41</v>
      </c>
      <c r="B374" s="7" t="s">
        <v>225</v>
      </c>
      <c r="C374" s="7" t="s">
        <v>225</v>
      </c>
      <c r="D374" s="8" t="s">
        <v>102</v>
      </c>
      <c r="I374" s="14" t="s">
        <v>18</v>
      </c>
      <c r="J374" s="5">
        <v>373</v>
      </c>
    </row>
    <row r="375" spans="1:10">
      <c r="A375" s="7" t="s">
        <v>41</v>
      </c>
      <c r="B375" s="7" t="s">
        <v>194</v>
      </c>
      <c r="C375" s="7" t="s">
        <v>195</v>
      </c>
      <c r="D375" s="8" t="s">
        <v>102</v>
      </c>
      <c r="I375" s="14" t="s">
        <v>18</v>
      </c>
      <c r="J375" s="5">
        <v>374</v>
      </c>
    </row>
    <row r="376" spans="1:10">
      <c r="A376" s="7" t="s">
        <v>45</v>
      </c>
      <c r="B376" s="7" t="s">
        <v>585</v>
      </c>
      <c r="C376" s="7" t="s">
        <v>586</v>
      </c>
      <c r="D376" s="8" t="s">
        <v>102</v>
      </c>
      <c r="I376" s="14" t="s">
        <v>18</v>
      </c>
      <c r="J376" s="5">
        <v>375</v>
      </c>
    </row>
    <row r="377" spans="1:10">
      <c r="A377" s="7" t="s">
        <v>45</v>
      </c>
      <c r="B377" s="7" t="s">
        <v>108</v>
      </c>
      <c r="C377" s="7" t="s">
        <v>109</v>
      </c>
      <c r="D377" s="8" t="s">
        <v>102</v>
      </c>
      <c r="I377" s="14" t="s">
        <v>18</v>
      </c>
      <c r="J377" s="5">
        <v>376</v>
      </c>
    </row>
    <row r="378" spans="1:10">
      <c r="A378" s="7" t="s">
        <v>45</v>
      </c>
      <c r="B378" s="7" t="s">
        <v>587</v>
      </c>
      <c r="C378" s="7" t="s">
        <v>588</v>
      </c>
      <c r="D378" s="8" t="s">
        <v>102</v>
      </c>
      <c r="I378" s="14" t="s">
        <v>18</v>
      </c>
      <c r="J378" s="5">
        <v>377</v>
      </c>
    </row>
    <row r="379" spans="1:10">
      <c r="A379" s="7" t="s">
        <v>45</v>
      </c>
      <c r="B379" s="7" t="s">
        <v>589</v>
      </c>
      <c r="C379" s="7" t="s">
        <v>590</v>
      </c>
      <c r="D379" s="8" t="s">
        <v>102</v>
      </c>
      <c r="I379" s="14" t="s">
        <v>18</v>
      </c>
      <c r="J379" s="5">
        <v>378</v>
      </c>
    </row>
    <row r="380" spans="1:10">
      <c r="A380" s="7" t="s">
        <v>45</v>
      </c>
      <c r="B380" s="7" t="s">
        <v>591</v>
      </c>
      <c r="C380" s="7" t="s">
        <v>592</v>
      </c>
      <c r="D380" s="8" t="s">
        <v>102</v>
      </c>
      <c r="I380" s="14" t="s">
        <v>18</v>
      </c>
      <c r="J380" s="5">
        <v>379</v>
      </c>
    </row>
    <row r="381" spans="1:10">
      <c r="A381" s="7" t="s">
        <v>45</v>
      </c>
      <c r="B381" s="7" t="s">
        <v>196</v>
      </c>
      <c r="C381" s="7" t="s">
        <v>197</v>
      </c>
      <c r="D381" s="8" t="s">
        <v>102</v>
      </c>
      <c r="I381" s="14" t="s">
        <v>18</v>
      </c>
      <c r="J381" s="5">
        <v>380</v>
      </c>
    </row>
    <row r="382" spans="1:10">
      <c r="A382" s="7" t="s">
        <v>45</v>
      </c>
      <c r="B382" s="7" t="s">
        <v>593</v>
      </c>
      <c r="C382" s="7" t="s">
        <v>594</v>
      </c>
      <c r="D382" s="8" t="s">
        <v>102</v>
      </c>
      <c r="I382" s="14" t="s">
        <v>18</v>
      </c>
      <c r="J382" s="5">
        <v>381</v>
      </c>
    </row>
    <row r="383" spans="1:10">
      <c r="A383" s="7" t="s">
        <v>45</v>
      </c>
      <c r="B383" s="7" t="s">
        <v>595</v>
      </c>
      <c r="C383" s="7" t="s">
        <v>596</v>
      </c>
      <c r="D383" s="8" t="s">
        <v>102</v>
      </c>
      <c r="I383" s="14" t="s">
        <v>18</v>
      </c>
      <c r="J383" s="5">
        <v>382</v>
      </c>
    </row>
    <row r="384" spans="1:10">
      <c r="A384" s="7" t="s">
        <v>45</v>
      </c>
      <c r="B384" s="7" t="s">
        <v>597</v>
      </c>
      <c r="C384" s="7" t="s">
        <v>598</v>
      </c>
      <c r="D384" s="8" t="s">
        <v>102</v>
      </c>
      <c r="I384" s="14" t="s">
        <v>18</v>
      </c>
      <c r="J384" s="5">
        <v>383</v>
      </c>
    </row>
    <row r="385" spans="1:10">
      <c r="A385" s="7" t="s">
        <v>45</v>
      </c>
      <c r="B385" s="7" t="s">
        <v>599</v>
      </c>
      <c r="C385" s="7" t="s">
        <v>600</v>
      </c>
      <c r="D385" s="8" t="s">
        <v>102</v>
      </c>
      <c r="I385" s="14" t="s">
        <v>18</v>
      </c>
      <c r="J385" s="5">
        <v>384</v>
      </c>
    </row>
    <row r="386" spans="1:10">
      <c r="A386" s="7" t="s">
        <v>45</v>
      </c>
      <c r="B386" s="7" t="s">
        <v>601</v>
      </c>
      <c r="C386" s="7" t="s">
        <v>602</v>
      </c>
      <c r="D386" s="8" t="s">
        <v>102</v>
      </c>
      <c r="I386" s="14" t="s">
        <v>18</v>
      </c>
      <c r="J386" s="5">
        <v>385</v>
      </c>
    </row>
    <row r="387" spans="1:10">
      <c r="A387" s="7" t="s">
        <v>45</v>
      </c>
      <c r="B387" s="7" t="s">
        <v>603</v>
      </c>
      <c r="C387" s="7" t="s">
        <v>604</v>
      </c>
      <c r="D387" s="8" t="s">
        <v>102</v>
      </c>
      <c r="I387" s="14" t="s">
        <v>18</v>
      </c>
      <c r="J387" s="5">
        <v>386</v>
      </c>
    </row>
    <row r="388" spans="1:10">
      <c r="A388" s="7" t="s">
        <v>45</v>
      </c>
      <c r="B388" s="7" t="s">
        <v>605</v>
      </c>
      <c r="C388" s="7" t="s">
        <v>606</v>
      </c>
      <c r="D388" s="8" t="s">
        <v>102</v>
      </c>
      <c r="I388" s="14" t="s">
        <v>18</v>
      </c>
      <c r="J388" s="5">
        <v>387</v>
      </c>
    </row>
    <row r="389" spans="1:10">
      <c r="A389" s="7" t="s">
        <v>45</v>
      </c>
      <c r="B389" s="7" t="s">
        <v>607</v>
      </c>
      <c r="C389" s="7" t="s">
        <v>608</v>
      </c>
      <c r="D389" s="8" t="s">
        <v>102</v>
      </c>
      <c r="I389" s="14" t="s">
        <v>18</v>
      </c>
      <c r="J389" s="5">
        <v>388</v>
      </c>
    </row>
    <row r="390" spans="1:10">
      <c r="A390" s="7" t="s">
        <v>45</v>
      </c>
      <c r="B390" s="7" t="s">
        <v>609</v>
      </c>
      <c r="C390" s="7" t="s">
        <v>610</v>
      </c>
      <c r="D390" s="8" t="s">
        <v>102</v>
      </c>
      <c r="I390" s="14" t="s">
        <v>18</v>
      </c>
      <c r="J390" s="5">
        <v>389</v>
      </c>
    </row>
    <row r="391" spans="1:10">
      <c r="A391" s="7" t="s">
        <v>45</v>
      </c>
      <c r="B391" s="7" t="s">
        <v>611</v>
      </c>
      <c r="C391" s="7" t="s">
        <v>612</v>
      </c>
      <c r="D391" s="8" t="s">
        <v>102</v>
      </c>
      <c r="I391" s="14" t="s">
        <v>18</v>
      </c>
      <c r="J391" s="5">
        <v>390</v>
      </c>
    </row>
    <row r="392" spans="1:10">
      <c r="A392" s="7" t="s">
        <v>45</v>
      </c>
      <c r="B392" s="7" t="s">
        <v>613</v>
      </c>
      <c r="C392" s="7" t="s">
        <v>614</v>
      </c>
      <c r="D392" s="8" t="s">
        <v>102</v>
      </c>
      <c r="I392" s="14" t="s">
        <v>18</v>
      </c>
      <c r="J392" s="5">
        <v>391</v>
      </c>
    </row>
    <row r="393" spans="1:10">
      <c r="A393" s="7" t="s">
        <v>45</v>
      </c>
      <c r="B393" s="7" t="s">
        <v>154</v>
      </c>
      <c r="C393" s="7" t="s">
        <v>154</v>
      </c>
      <c r="D393" s="8" t="s">
        <v>102</v>
      </c>
      <c r="I393" s="14" t="s">
        <v>18</v>
      </c>
      <c r="J393" s="5">
        <v>392</v>
      </c>
    </row>
    <row r="394" spans="1:10">
      <c r="A394" s="7" t="s">
        <v>45</v>
      </c>
      <c r="B394" s="7" t="s">
        <v>105</v>
      </c>
      <c r="C394" s="7" t="s">
        <v>390</v>
      </c>
      <c r="D394" s="8" t="s">
        <v>102</v>
      </c>
      <c r="I394" s="14" t="s">
        <v>18</v>
      </c>
      <c r="J394" s="5">
        <v>393</v>
      </c>
    </row>
    <row r="395" spans="1:10">
      <c r="A395" s="7" t="s">
        <v>45</v>
      </c>
      <c r="B395" s="7" t="s">
        <v>615</v>
      </c>
      <c r="C395" s="7" t="s">
        <v>616</v>
      </c>
      <c r="D395" s="8" t="s">
        <v>102</v>
      </c>
      <c r="I395" s="14" t="s">
        <v>18</v>
      </c>
      <c r="J395" s="5">
        <v>394</v>
      </c>
    </row>
    <row r="396" spans="1:10">
      <c r="A396" s="7" t="s">
        <v>45</v>
      </c>
      <c r="B396" s="7" t="s">
        <v>617</v>
      </c>
      <c r="C396" s="7" t="s">
        <v>618</v>
      </c>
      <c r="D396" s="8" t="s">
        <v>102</v>
      </c>
      <c r="I396" s="14" t="s">
        <v>18</v>
      </c>
      <c r="J396" s="5">
        <v>395</v>
      </c>
    </row>
    <row r="397" spans="1:10">
      <c r="A397" s="7" t="s">
        <v>45</v>
      </c>
      <c r="B397" s="7" t="s">
        <v>619</v>
      </c>
      <c r="C397" s="7" t="s">
        <v>620</v>
      </c>
      <c r="D397" s="8" t="s">
        <v>102</v>
      </c>
      <c r="I397" s="14" t="s">
        <v>18</v>
      </c>
      <c r="J397" s="5">
        <v>396</v>
      </c>
    </row>
    <row r="398" spans="1:10">
      <c r="A398" s="7" t="s">
        <v>45</v>
      </c>
      <c r="B398" s="7" t="s">
        <v>621</v>
      </c>
      <c r="C398" s="7" t="s">
        <v>622</v>
      </c>
      <c r="D398" s="8" t="s">
        <v>102</v>
      </c>
      <c r="I398" s="14" t="s">
        <v>18</v>
      </c>
      <c r="J398" s="5">
        <v>397</v>
      </c>
    </row>
    <row r="399" spans="1:10">
      <c r="A399" s="7" t="s">
        <v>45</v>
      </c>
      <c r="B399" s="7" t="s">
        <v>623</v>
      </c>
      <c r="C399" s="7" t="s">
        <v>624</v>
      </c>
      <c r="D399" s="8" t="s">
        <v>102</v>
      </c>
      <c r="I399" s="14" t="s">
        <v>18</v>
      </c>
      <c r="J399" s="5">
        <v>398</v>
      </c>
    </row>
    <row r="400" spans="1:10">
      <c r="A400" s="7" t="s">
        <v>45</v>
      </c>
      <c r="B400" s="7" t="s">
        <v>120</v>
      </c>
      <c r="C400" s="7" t="s">
        <v>121</v>
      </c>
      <c r="D400" s="8" t="s">
        <v>102</v>
      </c>
      <c r="I400" s="14" t="s">
        <v>18</v>
      </c>
      <c r="J400" s="5">
        <v>399</v>
      </c>
    </row>
    <row r="401" spans="1:10">
      <c r="A401" s="7" t="s">
        <v>45</v>
      </c>
      <c r="B401" s="7" t="s">
        <v>457</v>
      </c>
      <c r="C401" s="7" t="s">
        <v>458</v>
      </c>
      <c r="D401" s="8" t="s">
        <v>102</v>
      </c>
      <c r="I401" s="14" t="s">
        <v>18</v>
      </c>
      <c r="J401" s="5">
        <v>400</v>
      </c>
    </row>
    <row r="402" spans="1:10">
      <c r="A402" s="7" t="s">
        <v>45</v>
      </c>
      <c r="B402" s="7" t="s">
        <v>625</v>
      </c>
      <c r="C402" s="7" t="s">
        <v>626</v>
      </c>
      <c r="D402" s="8" t="s">
        <v>102</v>
      </c>
      <c r="I402" s="14" t="s">
        <v>18</v>
      </c>
      <c r="J402" s="5">
        <v>401</v>
      </c>
    </row>
    <row r="403" spans="1:10">
      <c r="A403" s="7" t="s">
        <v>45</v>
      </c>
      <c r="B403" s="7" t="s">
        <v>627</v>
      </c>
      <c r="C403" s="7" t="s">
        <v>628</v>
      </c>
      <c r="D403" s="8" t="s">
        <v>102</v>
      </c>
      <c r="I403" s="14" t="s">
        <v>18</v>
      </c>
      <c r="J403" s="5">
        <v>402</v>
      </c>
    </row>
    <row r="404" spans="1:10">
      <c r="A404" s="7" t="s">
        <v>45</v>
      </c>
      <c r="B404" s="7" t="s">
        <v>629</v>
      </c>
      <c r="C404" s="7" t="s">
        <v>630</v>
      </c>
      <c r="D404" s="8" t="s">
        <v>102</v>
      </c>
      <c r="I404" s="14" t="s">
        <v>18</v>
      </c>
      <c r="J404" s="5">
        <v>403</v>
      </c>
    </row>
    <row r="405" spans="1:10">
      <c r="A405" s="7" t="s">
        <v>45</v>
      </c>
      <c r="B405" s="7" t="s">
        <v>116</v>
      </c>
      <c r="C405" s="7" t="s">
        <v>117</v>
      </c>
      <c r="D405" s="8" t="s">
        <v>102</v>
      </c>
      <c r="I405" s="14" t="s">
        <v>18</v>
      </c>
      <c r="J405" s="5">
        <v>404</v>
      </c>
    </row>
    <row r="406" spans="1:10">
      <c r="A406" s="7" t="s">
        <v>45</v>
      </c>
      <c r="B406" s="7" t="s">
        <v>150</v>
      </c>
      <c r="C406" s="7" t="s">
        <v>151</v>
      </c>
      <c r="D406" s="8" t="s">
        <v>102</v>
      </c>
      <c r="I406" s="14" t="s">
        <v>18</v>
      </c>
      <c r="J406" s="5">
        <v>405</v>
      </c>
    </row>
    <row r="407" spans="1:10">
      <c r="A407" s="7" t="s">
        <v>45</v>
      </c>
      <c r="B407" s="7" t="s">
        <v>190</v>
      </c>
      <c r="C407" s="7" t="s">
        <v>191</v>
      </c>
      <c r="D407" s="8" t="s">
        <v>102</v>
      </c>
      <c r="I407" s="14" t="s">
        <v>18</v>
      </c>
      <c r="J407" s="5">
        <v>406</v>
      </c>
    </row>
    <row r="408" spans="1:10">
      <c r="A408" s="7" t="s">
        <v>45</v>
      </c>
      <c r="B408" s="7" t="s">
        <v>207</v>
      </c>
      <c r="C408" s="7" t="s">
        <v>298</v>
      </c>
      <c r="D408" s="8" t="s">
        <v>102</v>
      </c>
      <c r="I408" s="14" t="s">
        <v>18</v>
      </c>
      <c r="J408" s="5">
        <v>407</v>
      </c>
    </row>
    <row r="409" spans="1:10">
      <c r="A409" s="7" t="s">
        <v>45</v>
      </c>
      <c r="B409" s="7" t="s">
        <v>232</v>
      </c>
      <c r="C409" s="7" t="s">
        <v>232</v>
      </c>
      <c r="D409" s="8" t="s">
        <v>102</v>
      </c>
      <c r="I409" s="14" t="s">
        <v>18</v>
      </c>
      <c r="J409" s="5">
        <v>408</v>
      </c>
    </row>
    <row r="410" spans="1:10">
      <c r="A410" s="7" t="s">
        <v>45</v>
      </c>
      <c r="B410" s="7" t="s">
        <v>225</v>
      </c>
      <c r="C410" s="7" t="s">
        <v>225</v>
      </c>
      <c r="D410" s="8" t="s">
        <v>102</v>
      </c>
      <c r="I410" s="14" t="s">
        <v>18</v>
      </c>
      <c r="J410" s="5">
        <v>409</v>
      </c>
    </row>
    <row r="411" spans="1:10">
      <c r="A411" s="7" t="s">
        <v>45</v>
      </c>
      <c r="B411" s="7" t="s">
        <v>631</v>
      </c>
      <c r="C411" s="7" t="s">
        <v>632</v>
      </c>
      <c r="D411" s="8" t="s">
        <v>102</v>
      </c>
      <c r="I411" s="14" t="s">
        <v>18</v>
      </c>
      <c r="J411" s="5">
        <v>410</v>
      </c>
    </row>
    <row r="412" spans="1:10">
      <c r="A412" s="7" t="s">
        <v>45</v>
      </c>
      <c r="B412" s="7" t="s">
        <v>633</v>
      </c>
      <c r="C412" s="7" t="s">
        <v>634</v>
      </c>
      <c r="D412" s="8" t="s">
        <v>102</v>
      </c>
      <c r="I412" s="14" t="s">
        <v>18</v>
      </c>
      <c r="J412" s="5">
        <v>411</v>
      </c>
    </row>
    <row r="413" spans="1:10">
      <c r="A413" s="7" t="s">
        <v>45</v>
      </c>
      <c r="B413" s="7" t="s">
        <v>635</v>
      </c>
      <c r="C413" s="7" t="s">
        <v>636</v>
      </c>
      <c r="D413" s="8" t="s">
        <v>102</v>
      </c>
      <c r="I413" s="14" t="s">
        <v>18</v>
      </c>
      <c r="J413" s="5">
        <v>412</v>
      </c>
    </row>
    <row r="414" spans="1:10">
      <c r="A414" s="7" t="s">
        <v>45</v>
      </c>
      <c r="B414" s="7" t="s">
        <v>637</v>
      </c>
      <c r="C414" s="7" t="s">
        <v>638</v>
      </c>
      <c r="D414" s="8" t="s">
        <v>102</v>
      </c>
      <c r="I414" s="14" t="s">
        <v>18</v>
      </c>
      <c r="J414" s="5">
        <v>413</v>
      </c>
    </row>
    <row r="415" spans="1:10">
      <c r="A415" s="7" t="s">
        <v>45</v>
      </c>
      <c r="B415" s="7" t="s">
        <v>639</v>
      </c>
      <c r="C415" s="7" t="s">
        <v>640</v>
      </c>
      <c r="D415" s="8" t="s">
        <v>102</v>
      </c>
      <c r="I415" s="14" t="s">
        <v>18</v>
      </c>
      <c r="J415" s="5">
        <v>414</v>
      </c>
    </row>
    <row r="416" spans="1:10">
      <c r="A416" s="7" t="s">
        <v>45</v>
      </c>
      <c r="B416" s="7" t="s">
        <v>641</v>
      </c>
      <c r="C416" s="7" t="s">
        <v>642</v>
      </c>
      <c r="D416" s="8" t="s">
        <v>102</v>
      </c>
      <c r="I416" s="14" t="s">
        <v>18</v>
      </c>
      <c r="J416" s="5">
        <v>415</v>
      </c>
    </row>
    <row r="417" spans="1:10">
      <c r="A417" s="7" t="s">
        <v>45</v>
      </c>
      <c r="B417" s="7" t="s">
        <v>643</v>
      </c>
      <c r="C417" s="7" t="s">
        <v>644</v>
      </c>
      <c r="D417" s="8" t="s">
        <v>102</v>
      </c>
      <c r="I417" s="14" t="s">
        <v>18</v>
      </c>
      <c r="J417" s="5">
        <v>416</v>
      </c>
    </row>
    <row r="418" spans="1:10">
      <c r="A418" s="7" t="s">
        <v>45</v>
      </c>
      <c r="B418" s="7" t="s">
        <v>174</v>
      </c>
      <c r="C418" s="7" t="s">
        <v>645</v>
      </c>
      <c r="D418" s="8" t="s">
        <v>102</v>
      </c>
      <c r="I418" s="14" t="s">
        <v>18</v>
      </c>
      <c r="J418" s="5">
        <v>417</v>
      </c>
    </row>
    <row r="419" spans="1:10">
      <c r="A419" s="7" t="s">
        <v>45</v>
      </c>
      <c r="B419" s="7" t="s">
        <v>127</v>
      </c>
      <c r="C419" s="7" t="s">
        <v>127</v>
      </c>
      <c r="D419" s="8" t="s">
        <v>102</v>
      </c>
      <c r="I419" s="14" t="s">
        <v>18</v>
      </c>
      <c r="J419" s="5">
        <v>418</v>
      </c>
    </row>
    <row r="420" spans="1:10">
      <c r="A420" s="7" t="s">
        <v>45</v>
      </c>
      <c r="B420" s="7" t="s">
        <v>122</v>
      </c>
      <c r="C420" s="7" t="s">
        <v>122</v>
      </c>
      <c r="D420" s="8" t="s">
        <v>102</v>
      </c>
      <c r="I420" s="14" t="s">
        <v>18</v>
      </c>
      <c r="J420" s="5">
        <v>419</v>
      </c>
    </row>
    <row r="421" spans="1:10">
      <c r="A421" s="7" t="s">
        <v>45</v>
      </c>
      <c r="B421" s="7" t="s">
        <v>489</v>
      </c>
      <c r="C421" s="7" t="s">
        <v>489</v>
      </c>
      <c r="D421" s="8" t="s">
        <v>102</v>
      </c>
      <c r="I421" s="14" t="s">
        <v>18</v>
      </c>
      <c r="J421" s="5">
        <v>420</v>
      </c>
    </row>
    <row r="422" spans="1:10">
      <c r="A422" s="7" t="s">
        <v>45</v>
      </c>
      <c r="B422" s="7" t="s">
        <v>168</v>
      </c>
      <c r="C422" s="7" t="s">
        <v>169</v>
      </c>
      <c r="D422" s="8" t="s">
        <v>102</v>
      </c>
      <c r="I422" s="14" t="s">
        <v>18</v>
      </c>
      <c r="J422" s="5">
        <v>421</v>
      </c>
    </row>
    <row r="423" spans="1:10">
      <c r="A423" s="7" t="s">
        <v>45</v>
      </c>
      <c r="B423" s="7" t="s">
        <v>228</v>
      </c>
      <c r="C423" s="7" t="s">
        <v>229</v>
      </c>
      <c r="D423" s="8" t="s">
        <v>102</v>
      </c>
      <c r="I423" s="14" t="s">
        <v>18</v>
      </c>
      <c r="J423" s="5">
        <v>422</v>
      </c>
    </row>
    <row r="424" spans="1:10">
      <c r="A424" s="7" t="s">
        <v>45</v>
      </c>
      <c r="B424" s="7" t="s">
        <v>646</v>
      </c>
      <c r="C424" s="7" t="s">
        <v>647</v>
      </c>
      <c r="D424" s="8" t="s">
        <v>102</v>
      </c>
      <c r="I424" s="14" t="s">
        <v>18</v>
      </c>
      <c r="J424" s="5">
        <v>423</v>
      </c>
    </row>
    <row r="425" spans="1:10">
      <c r="A425" s="7" t="s">
        <v>45</v>
      </c>
      <c r="B425" s="7" t="s">
        <v>132</v>
      </c>
      <c r="C425" s="7" t="s">
        <v>133</v>
      </c>
      <c r="D425" s="8" t="s">
        <v>102</v>
      </c>
      <c r="I425" s="14" t="s">
        <v>18</v>
      </c>
      <c r="J425" s="5">
        <v>424</v>
      </c>
    </row>
    <row r="426" spans="1:10">
      <c r="A426" s="7" t="s">
        <v>45</v>
      </c>
      <c r="B426" s="7" t="s">
        <v>648</v>
      </c>
      <c r="C426" s="7" t="s">
        <v>649</v>
      </c>
      <c r="D426" s="8" t="s">
        <v>102</v>
      </c>
      <c r="I426" s="14" t="s">
        <v>18</v>
      </c>
      <c r="J426" s="5">
        <v>425</v>
      </c>
    </row>
    <row r="427" spans="1:10">
      <c r="A427" s="7" t="s">
        <v>45</v>
      </c>
      <c r="B427" s="7" t="s">
        <v>650</v>
      </c>
      <c r="C427" s="7" t="s">
        <v>651</v>
      </c>
      <c r="D427" s="8" t="s">
        <v>102</v>
      </c>
      <c r="I427" s="14" t="s">
        <v>18</v>
      </c>
      <c r="J427" s="5">
        <v>426</v>
      </c>
    </row>
    <row r="428" spans="1:10">
      <c r="A428" s="7" t="s">
        <v>45</v>
      </c>
      <c r="B428" s="7" t="s">
        <v>144</v>
      </c>
      <c r="C428" s="7" t="s">
        <v>145</v>
      </c>
      <c r="D428" s="8" t="s">
        <v>102</v>
      </c>
      <c r="I428" s="14" t="s">
        <v>18</v>
      </c>
      <c r="J428" s="5">
        <v>427</v>
      </c>
    </row>
    <row r="429" spans="1:10">
      <c r="A429" s="7" t="s">
        <v>45</v>
      </c>
      <c r="B429" s="7" t="s">
        <v>652</v>
      </c>
      <c r="C429" s="7" t="s">
        <v>653</v>
      </c>
      <c r="D429" s="8" t="s">
        <v>102</v>
      </c>
      <c r="I429" s="14" t="s">
        <v>18</v>
      </c>
      <c r="J429" s="5">
        <v>428</v>
      </c>
    </row>
    <row r="430" spans="1:10">
      <c r="A430" s="7" t="s">
        <v>45</v>
      </c>
      <c r="B430" s="7" t="s">
        <v>654</v>
      </c>
      <c r="C430" s="7" t="s">
        <v>655</v>
      </c>
      <c r="D430" s="8" t="s">
        <v>102</v>
      </c>
      <c r="I430" s="14" t="s">
        <v>18</v>
      </c>
      <c r="J430" s="5">
        <v>429</v>
      </c>
    </row>
    <row r="431" spans="1:10">
      <c r="A431" s="7" t="s">
        <v>45</v>
      </c>
      <c r="B431" s="7" t="s">
        <v>159</v>
      </c>
      <c r="C431" s="7" t="s">
        <v>159</v>
      </c>
      <c r="D431" s="8" t="s">
        <v>102</v>
      </c>
      <c r="I431" s="14" t="s">
        <v>18</v>
      </c>
      <c r="J431" s="5">
        <v>430</v>
      </c>
    </row>
    <row r="432" spans="1:10">
      <c r="A432" s="7" t="s">
        <v>45</v>
      </c>
      <c r="B432" s="7" t="s">
        <v>198</v>
      </c>
      <c r="C432" s="7" t="s">
        <v>199</v>
      </c>
      <c r="D432" s="8" t="s">
        <v>102</v>
      </c>
      <c r="I432" s="14" t="s">
        <v>18</v>
      </c>
      <c r="J432" s="5">
        <v>431</v>
      </c>
    </row>
    <row r="433" spans="1:10">
      <c r="A433" s="7" t="s">
        <v>45</v>
      </c>
      <c r="B433" s="7" t="s">
        <v>656</v>
      </c>
      <c r="C433" s="7" t="s">
        <v>657</v>
      </c>
      <c r="D433" s="8" t="s">
        <v>102</v>
      </c>
      <c r="I433" s="14" t="s">
        <v>18</v>
      </c>
      <c r="J433" s="5">
        <v>432</v>
      </c>
    </row>
    <row r="434" spans="1:10">
      <c r="A434" s="7" t="s">
        <v>45</v>
      </c>
      <c r="B434" s="7" t="s">
        <v>233</v>
      </c>
      <c r="C434" s="7" t="s">
        <v>234</v>
      </c>
      <c r="D434" s="8" t="s">
        <v>102</v>
      </c>
      <c r="I434" s="14" t="s">
        <v>18</v>
      </c>
      <c r="J434" s="5">
        <v>433</v>
      </c>
    </row>
    <row r="435" spans="1:10">
      <c r="A435" s="7" t="s">
        <v>45</v>
      </c>
      <c r="B435" s="7" t="s">
        <v>658</v>
      </c>
      <c r="C435" s="7" t="s">
        <v>659</v>
      </c>
      <c r="D435" s="8" t="s">
        <v>102</v>
      </c>
      <c r="I435" s="14" t="s">
        <v>18</v>
      </c>
      <c r="J435" s="5">
        <v>434</v>
      </c>
    </row>
    <row r="436" spans="1:10">
      <c r="A436" s="7" t="s">
        <v>45</v>
      </c>
      <c r="B436" s="7" t="s">
        <v>212</v>
      </c>
      <c r="C436" s="7" t="s">
        <v>303</v>
      </c>
      <c r="D436" s="8" t="s">
        <v>102</v>
      </c>
      <c r="I436" s="14" t="s">
        <v>18</v>
      </c>
      <c r="J436" s="5">
        <v>435</v>
      </c>
    </row>
    <row r="437" spans="1:10">
      <c r="A437" s="7" t="s">
        <v>45</v>
      </c>
      <c r="B437" s="7" t="s">
        <v>112</v>
      </c>
      <c r="C437" s="7" t="s">
        <v>113</v>
      </c>
      <c r="D437" s="8" t="s">
        <v>102</v>
      </c>
      <c r="I437" s="14" t="s">
        <v>18</v>
      </c>
      <c r="J437" s="5">
        <v>436</v>
      </c>
    </row>
    <row r="438" spans="1:10">
      <c r="A438" s="7" t="s">
        <v>45</v>
      </c>
      <c r="B438" s="7" t="s">
        <v>660</v>
      </c>
      <c r="C438" s="7" t="s">
        <v>661</v>
      </c>
      <c r="D438" s="8" t="s">
        <v>102</v>
      </c>
      <c r="I438" s="14" t="s">
        <v>18</v>
      </c>
      <c r="J438" s="5">
        <v>437</v>
      </c>
    </row>
    <row r="439" spans="1:10">
      <c r="A439" s="7" t="s">
        <v>45</v>
      </c>
      <c r="B439" s="7" t="s">
        <v>662</v>
      </c>
      <c r="C439" s="7" t="s">
        <v>663</v>
      </c>
      <c r="D439" s="8" t="s">
        <v>102</v>
      </c>
      <c r="I439" s="14" t="s">
        <v>18</v>
      </c>
      <c r="J439" s="5">
        <v>438</v>
      </c>
    </row>
    <row r="440" spans="1:10">
      <c r="A440" s="7" t="s">
        <v>45</v>
      </c>
      <c r="B440" s="7" t="s">
        <v>664</v>
      </c>
      <c r="C440" s="7" t="s">
        <v>665</v>
      </c>
      <c r="D440" s="8" t="s">
        <v>102</v>
      </c>
      <c r="I440" s="14" t="s">
        <v>18</v>
      </c>
      <c r="J440" s="5">
        <v>439</v>
      </c>
    </row>
    <row r="441" spans="1:10">
      <c r="A441" s="7" t="s">
        <v>45</v>
      </c>
      <c r="B441" s="7" t="s">
        <v>666</v>
      </c>
      <c r="C441" s="7" t="s">
        <v>667</v>
      </c>
      <c r="D441" s="8" t="s">
        <v>102</v>
      </c>
      <c r="I441" s="14" t="s">
        <v>18</v>
      </c>
      <c r="J441" s="5">
        <v>440</v>
      </c>
    </row>
    <row r="442" spans="1:10">
      <c r="A442" s="7" t="s">
        <v>45</v>
      </c>
      <c r="B442" s="7" t="s">
        <v>306</v>
      </c>
      <c r="C442" s="7" t="s">
        <v>307</v>
      </c>
      <c r="D442" s="8" t="s">
        <v>102</v>
      </c>
      <c r="I442" s="14" t="s">
        <v>18</v>
      </c>
      <c r="J442" s="5">
        <v>441</v>
      </c>
    </row>
    <row r="443" spans="1:10">
      <c r="A443" s="7" t="s">
        <v>45</v>
      </c>
      <c r="B443" s="7" t="s">
        <v>668</v>
      </c>
      <c r="C443" s="7" t="s">
        <v>669</v>
      </c>
      <c r="D443" s="8" t="s">
        <v>102</v>
      </c>
      <c r="I443" s="14" t="s">
        <v>18</v>
      </c>
      <c r="J443" s="5">
        <v>442</v>
      </c>
    </row>
    <row r="444" spans="1:10">
      <c r="A444" s="7" t="s">
        <v>45</v>
      </c>
      <c r="B444" s="7" t="s">
        <v>670</v>
      </c>
      <c r="C444" s="7" t="s">
        <v>671</v>
      </c>
      <c r="D444" s="8" t="s">
        <v>102</v>
      </c>
      <c r="I444" s="14" t="s">
        <v>18</v>
      </c>
      <c r="J444" s="5">
        <v>443</v>
      </c>
    </row>
    <row r="445" spans="1:10">
      <c r="A445" s="7" t="s">
        <v>45</v>
      </c>
      <c r="B445" s="7" t="s">
        <v>202</v>
      </c>
      <c r="C445" s="7" t="s">
        <v>203</v>
      </c>
      <c r="D445" s="8" t="s">
        <v>102</v>
      </c>
      <c r="I445" s="14" t="s">
        <v>18</v>
      </c>
      <c r="J445" s="5">
        <v>444</v>
      </c>
    </row>
    <row r="446" spans="1:10">
      <c r="A446" s="7" t="s">
        <v>45</v>
      </c>
      <c r="B446" s="7" t="s">
        <v>204</v>
      </c>
      <c r="C446" s="7" t="s">
        <v>204</v>
      </c>
      <c r="D446" s="8" t="s">
        <v>102</v>
      </c>
      <c r="I446" s="14" t="s">
        <v>18</v>
      </c>
      <c r="J446" s="5">
        <v>445</v>
      </c>
    </row>
    <row r="447" spans="1:10">
      <c r="A447" s="7" t="s">
        <v>45</v>
      </c>
      <c r="B447" s="7" t="s">
        <v>449</v>
      </c>
      <c r="C447" s="7" t="s">
        <v>450</v>
      </c>
      <c r="D447" s="8" t="s">
        <v>102</v>
      </c>
      <c r="I447" s="14" t="s">
        <v>18</v>
      </c>
      <c r="J447" s="5">
        <v>446</v>
      </c>
    </row>
    <row r="448" spans="1:10">
      <c r="A448" s="7" t="s">
        <v>45</v>
      </c>
      <c r="B448" s="7" t="s">
        <v>672</v>
      </c>
      <c r="C448" s="7" t="s">
        <v>673</v>
      </c>
      <c r="D448" s="8" t="s">
        <v>102</v>
      </c>
      <c r="I448" s="14" t="s">
        <v>18</v>
      </c>
      <c r="J448" s="5">
        <v>447</v>
      </c>
    </row>
    <row r="449" spans="1:10">
      <c r="A449" s="7" t="s">
        <v>49</v>
      </c>
      <c r="B449" s="7" t="s">
        <v>112</v>
      </c>
      <c r="C449" s="7" t="s">
        <v>113</v>
      </c>
      <c r="D449" s="8" t="s">
        <v>102</v>
      </c>
      <c r="I449" s="14" t="s">
        <v>18</v>
      </c>
      <c r="J449" s="5">
        <v>448</v>
      </c>
    </row>
    <row r="450" spans="1:10">
      <c r="A450" s="7" t="s">
        <v>49</v>
      </c>
      <c r="B450" s="7" t="s">
        <v>658</v>
      </c>
      <c r="C450" s="7" t="s">
        <v>659</v>
      </c>
      <c r="D450" s="8" t="s">
        <v>102</v>
      </c>
      <c r="I450" s="14" t="s">
        <v>18</v>
      </c>
      <c r="J450" s="5">
        <v>449</v>
      </c>
    </row>
    <row r="451" spans="1:10">
      <c r="A451" s="7" t="s">
        <v>49</v>
      </c>
      <c r="B451" s="7" t="s">
        <v>190</v>
      </c>
      <c r="C451" s="7" t="s">
        <v>191</v>
      </c>
      <c r="D451" s="8" t="s">
        <v>102</v>
      </c>
      <c r="I451" s="14" t="s">
        <v>18</v>
      </c>
      <c r="J451" s="5">
        <v>450</v>
      </c>
    </row>
    <row r="452" spans="1:10">
      <c r="A452" s="7" t="s">
        <v>49</v>
      </c>
      <c r="B452" s="7" t="s">
        <v>674</v>
      </c>
      <c r="C452" s="7" t="s">
        <v>675</v>
      </c>
      <c r="D452" s="8" t="s">
        <v>102</v>
      </c>
      <c r="I452" s="14" t="s">
        <v>18</v>
      </c>
      <c r="J452" s="5">
        <v>451</v>
      </c>
    </row>
    <row r="453" spans="1:10">
      <c r="A453" s="7" t="s">
        <v>49</v>
      </c>
      <c r="B453" s="7" t="s">
        <v>585</v>
      </c>
      <c r="C453" s="7" t="s">
        <v>586</v>
      </c>
      <c r="D453" s="8" t="s">
        <v>102</v>
      </c>
      <c r="I453" s="14" t="s">
        <v>18</v>
      </c>
      <c r="J453" s="5">
        <v>452</v>
      </c>
    </row>
    <row r="454" spans="1:10">
      <c r="A454" s="7" t="s">
        <v>49</v>
      </c>
      <c r="B454" s="7" t="s">
        <v>202</v>
      </c>
      <c r="C454" s="7" t="s">
        <v>203</v>
      </c>
      <c r="D454" s="8" t="s">
        <v>102</v>
      </c>
      <c r="I454" s="14" t="s">
        <v>18</v>
      </c>
      <c r="J454" s="5">
        <v>453</v>
      </c>
    </row>
    <row r="455" spans="1:10">
      <c r="A455" s="7" t="s">
        <v>49</v>
      </c>
      <c r="B455" s="7" t="s">
        <v>105</v>
      </c>
      <c r="C455" s="7" t="s">
        <v>105</v>
      </c>
      <c r="D455" s="8" t="s">
        <v>102</v>
      </c>
      <c r="I455" s="14" t="s">
        <v>18</v>
      </c>
      <c r="J455" s="5">
        <v>454</v>
      </c>
    </row>
    <row r="456" spans="1:10">
      <c r="A456" s="7" t="s">
        <v>49</v>
      </c>
      <c r="B456" s="7" t="s">
        <v>204</v>
      </c>
      <c r="C456" s="7" t="s">
        <v>204</v>
      </c>
      <c r="D456" s="8" t="s">
        <v>102</v>
      </c>
      <c r="I456" s="14" t="s">
        <v>18</v>
      </c>
      <c r="J456" s="5">
        <v>455</v>
      </c>
    </row>
    <row r="457" spans="1:10">
      <c r="A457" s="7" t="s">
        <v>49</v>
      </c>
      <c r="B457" s="7" t="s">
        <v>174</v>
      </c>
      <c r="C457" s="7" t="s">
        <v>645</v>
      </c>
      <c r="D457" s="8" t="s">
        <v>102</v>
      </c>
      <c r="I457" s="14" t="s">
        <v>18</v>
      </c>
      <c r="J457" s="5">
        <v>456</v>
      </c>
    </row>
    <row r="458" spans="1:10">
      <c r="A458" s="7" t="s">
        <v>49</v>
      </c>
      <c r="B458" s="7" t="s">
        <v>676</v>
      </c>
      <c r="C458" s="7" t="s">
        <v>677</v>
      </c>
      <c r="D458" s="8" t="s">
        <v>102</v>
      </c>
      <c r="I458" s="14" t="s">
        <v>18</v>
      </c>
      <c r="J458" s="5">
        <v>457</v>
      </c>
    </row>
    <row r="459" spans="1:10">
      <c r="A459" s="7" t="s">
        <v>49</v>
      </c>
      <c r="B459" s="7" t="s">
        <v>678</v>
      </c>
      <c r="C459" s="7" t="s">
        <v>679</v>
      </c>
      <c r="D459" s="8" t="s">
        <v>102</v>
      </c>
      <c r="I459" s="14" t="s">
        <v>18</v>
      </c>
      <c r="J459" s="5">
        <v>458</v>
      </c>
    </row>
    <row r="460" spans="1:10">
      <c r="A460" s="7" t="s">
        <v>49</v>
      </c>
      <c r="B460" s="7" t="s">
        <v>457</v>
      </c>
      <c r="C460" s="7" t="s">
        <v>458</v>
      </c>
      <c r="D460" s="8" t="s">
        <v>102</v>
      </c>
      <c r="I460" s="14" t="s">
        <v>18</v>
      </c>
      <c r="J460" s="5">
        <v>459</v>
      </c>
    </row>
    <row r="461" spans="1:10">
      <c r="A461" s="7" t="s">
        <v>49</v>
      </c>
      <c r="B461" s="7" t="s">
        <v>212</v>
      </c>
      <c r="C461" s="7" t="s">
        <v>212</v>
      </c>
      <c r="D461" s="8" t="s">
        <v>102</v>
      </c>
      <c r="I461" s="14" t="s">
        <v>18</v>
      </c>
      <c r="J461" s="5">
        <v>460</v>
      </c>
    </row>
    <row r="462" spans="1:10">
      <c r="A462" s="7" t="s">
        <v>49</v>
      </c>
      <c r="B462" s="7" t="s">
        <v>122</v>
      </c>
      <c r="C462" s="7" t="s">
        <v>122</v>
      </c>
      <c r="D462" s="8" t="s">
        <v>102</v>
      </c>
      <c r="I462" s="14" t="s">
        <v>18</v>
      </c>
      <c r="J462" s="5">
        <v>461</v>
      </c>
    </row>
    <row r="463" spans="1:10">
      <c r="A463" s="7" t="s">
        <v>49</v>
      </c>
      <c r="B463" s="7" t="s">
        <v>680</v>
      </c>
      <c r="C463" s="7" t="s">
        <v>681</v>
      </c>
      <c r="D463" s="8" t="s">
        <v>102</v>
      </c>
      <c r="I463" s="14" t="s">
        <v>18</v>
      </c>
      <c r="J463" s="5">
        <v>462</v>
      </c>
    </row>
    <row r="464" spans="1:10">
      <c r="A464" s="7" t="s">
        <v>49</v>
      </c>
      <c r="B464" s="7" t="s">
        <v>682</v>
      </c>
      <c r="C464" s="7" t="s">
        <v>683</v>
      </c>
      <c r="D464" s="8" t="s">
        <v>102</v>
      </c>
      <c r="I464" s="14" t="s">
        <v>18</v>
      </c>
      <c r="J464" s="5">
        <v>463</v>
      </c>
    </row>
    <row r="465" spans="1:10">
      <c r="A465" s="7" t="s">
        <v>49</v>
      </c>
      <c r="B465" s="7" t="s">
        <v>168</v>
      </c>
      <c r="C465" s="7" t="s">
        <v>169</v>
      </c>
      <c r="D465" s="8" t="s">
        <v>102</v>
      </c>
      <c r="I465" s="14" t="s">
        <v>18</v>
      </c>
      <c r="J465" s="5">
        <v>464</v>
      </c>
    </row>
    <row r="466" spans="1:10">
      <c r="A466" s="7" t="s">
        <v>49</v>
      </c>
      <c r="B466" s="7" t="s">
        <v>666</v>
      </c>
      <c r="C466" s="7" t="s">
        <v>667</v>
      </c>
      <c r="D466" s="8" t="s">
        <v>102</v>
      </c>
      <c r="I466" s="14" t="s">
        <v>18</v>
      </c>
      <c r="J466" s="5">
        <v>465</v>
      </c>
    </row>
    <row r="467" spans="1:10">
      <c r="A467" s="7" t="s">
        <v>49</v>
      </c>
      <c r="B467" s="7" t="s">
        <v>116</v>
      </c>
      <c r="C467" s="7" t="s">
        <v>117</v>
      </c>
      <c r="D467" s="8" t="s">
        <v>102</v>
      </c>
      <c r="I467" s="14" t="s">
        <v>18</v>
      </c>
      <c r="J467" s="5">
        <v>466</v>
      </c>
    </row>
    <row r="468" spans="1:10">
      <c r="A468" s="7" t="s">
        <v>49</v>
      </c>
      <c r="B468" s="7" t="s">
        <v>232</v>
      </c>
      <c r="C468" s="7" t="s">
        <v>232</v>
      </c>
      <c r="D468" s="8" t="s">
        <v>102</v>
      </c>
      <c r="I468" s="14" t="s">
        <v>18</v>
      </c>
      <c r="J468" s="5">
        <v>467</v>
      </c>
    </row>
    <row r="469" spans="1:10">
      <c r="A469" s="7" t="s">
        <v>49</v>
      </c>
      <c r="B469" s="7" t="s">
        <v>306</v>
      </c>
      <c r="C469" s="7" t="s">
        <v>307</v>
      </c>
      <c r="D469" s="8" t="s">
        <v>102</v>
      </c>
      <c r="I469" s="14" t="s">
        <v>18</v>
      </c>
      <c r="J469" s="5">
        <v>468</v>
      </c>
    </row>
    <row r="470" spans="1:10">
      <c r="A470" s="7" t="s">
        <v>49</v>
      </c>
      <c r="B470" s="7" t="s">
        <v>159</v>
      </c>
      <c r="C470" s="7" t="s">
        <v>159</v>
      </c>
      <c r="D470" s="8" t="s">
        <v>102</v>
      </c>
      <c r="I470" s="14" t="s">
        <v>18</v>
      </c>
      <c r="J470" s="5">
        <v>469</v>
      </c>
    </row>
    <row r="471" spans="1:10">
      <c r="A471" s="7" t="s">
        <v>49</v>
      </c>
      <c r="B471" s="7" t="s">
        <v>166</v>
      </c>
      <c r="C471" s="7" t="s">
        <v>167</v>
      </c>
      <c r="D471" s="8" t="s">
        <v>102</v>
      </c>
      <c r="I471" s="14" t="s">
        <v>18</v>
      </c>
      <c r="J471" s="5">
        <v>470</v>
      </c>
    </row>
    <row r="472" spans="1:10">
      <c r="A472" s="7" t="s">
        <v>49</v>
      </c>
      <c r="B472" s="7" t="s">
        <v>136</v>
      </c>
      <c r="C472" s="7" t="s">
        <v>137</v>
      </c>
      <c r="D472" s="8" t="s">
        <v>102</v>
      </c>
      <c r="I472" s="14" t="s">
        <v>18</v>
      </c>
      <c r="J472" s="5">
        <v>471</v>
      </c>
    </row>
    <row r="473" spans="1:10">
      <c r="A473" s="7" t="s">
        <v>49</v>
      </c>
      <c r="B473" s="7" t="s">
        <v>223</v>
      </c>
      <c r="C473" s="7" t="s">
        <v>224</v>
      </c>
      <c r="D473" s="8" t="s">
        <v>102</v>
      </c>
      <c r="I473" s="14" t="s">
        <v>18</v>
      </c>
      <c r="J473" s="5">
        <v>472</v>
      </c>
    </row>
    <row r="474" spans="1:10">
      <c r="A474" s="7" t="s">
        <v>49</v>
      </c>
      <c r="B474" s="7" t="s">
        <v>684</v>
      </c>
      <c r="C474" s="7" t="s">
        <v>685</v>
      </c>
      <c r="D474" s="8" t="s">
        <v>102</v>
      </c>
      <c r="I474" s="14" t="s">
        <v>18</v>
      </c>
      <c r="J474" s="5">
        <v>473</v>
      </c>
    </row>
    <row r="475" spans="1:10">
      <c r="A475" s="7" t="s">
        <v>49</v>
      </c>
      <c r="B475" s="7" t="s">
        <v>154</v>
      </c>
      <c r="C475" s="7" t="s">
        <v>154</v>
      </c>
      <c r="D475" s="8" t="s">
        <v>102</v>
      </c>
      <c r="I475" s="14" t="s">
        <v>18</v>
      </c>
      <c r="J475" s="5">
        <v>474</v>
      </c>
    </row>
    <row r="476" spans="1:10">
      <c r="A476" s="7" t="s">
        <v>49</v>
      </c>
      <c r="B476" s="7" t="s">
        <v>225</v>
      </c>
      <c r="C476" s="7" t="s">
        <v>225</v>
      </c>
      <c r="D476" s="8" t="s">
        <v>102</v>
      </c>
      <c r="I476" s="14" t="s">
        <v>18</v>
      </c>
      <c r="J476" s="5">
        <v>475</v>
      </c>
    </row>
    <row r="477" spans="1:10">
      <c r="A477" s="7" t="s">
        <v>49</v>
      </c>
      <c r="B477" s="7" t="s">
        <v>686</v>
      </c>
      <c r="C477" s="7" t="s">
        <v>687</v>
      </c>
      <c r="D477" s="8" t="s">
        <v>102</v>
      </c>
      <c r="I477" s="14" t="s">
        <v>18</v>
      </c>
      <c r="J477" s="5">
        <v>476</v>
      </c>
    </row>
    <row r="478" spans="1:10">
      <c r="A478" s="7" t="s">
        <v>49</v>
      </c>
      <c r="B478" s="7" t="s">
        <v>108</v>
      </c>
      <c r="C478" s="7" t="s">
        <v>109</v>
      </c>
      <c r="D478" s="8" t="s">
        <v>102</v>
      </c>
      <c r="I478" s="14" t="s">
        <v>18</v>
      </c>
      <c r="J478" s="5">
        <v>477</v>
      </c>
    </row>
    <row r="479" spans="1:10">
      <c r="A479" s="7" t="s">
        <v>49</v>
      </c>
      <c r="B479" s="7" t="s">
        <v>688</v>
      </c>
      <c r="C479" s="7" t="s">
        <v>689</v>
      </c>
      <c r="D479" s="8" t="s">
        <v>102</v>
      </c>
      <c r="I479" s="14" t="s">
        <v>18</v>
      </c>
      <c r="J479" s="5">
        <v>478</v>
      </c>
    </row>
    <row r="480" spans="1:10">
      <c r="A480" s="7" t="s">
        <v>49</v>
      </c>
      <c r="B480" s="7" t="s">
        <v>690</v>
      </c>
      <c r="C480" s="7" t="s">
        <v>691</v>
      </c>
      <c r="D480" s="8" t="s">
        <v>102</v>
      </c>
      <c r="I480" s="14" t="s">
        <v>18</v>
      </c>
      <c r="J480" s="5">
        <v>479</v>
      </c>
    </row>
    <row r="481" spans="1:10">
      <c r="A481" s="7" t="s">
        <v>49</v>
      </c>
      <c r="B481" s="7" t="s">
        <v>692</v>
      </c>
      <c r="C481" s="7" t="s">
        <v>693</v>
      </c>
      <c r="D481" s="8" t="s">
        <v>102</v>
      </c>
      <c r="I481" s="14" t="s">
        <v>18</v>
      </c>
      <c r="J481" s="5">
        <v>480</v>
      </c>
    </row>
    <row r="482" spans="1:10">
      <c r="A482" s="7" t="s">
        <v>49</v>
      </c>
      <c r="B482" s="7" t="s">
        <v>157</v>
      </c>
      <c r="C482" s="7" t="s">
        <v>158</v>
      </c>
      <c r="D482" s="8" t="s">
        <v>102</v>
      </c>
      <c r="I482" s="14" t="s">
        <v>18</v>
      </c>
      <c r="J482" s="5">
        <v>481</v>
      </c>
    </row>
    <row r="483" spans="1:10">
      <c r="A483" s="7" t="s">
        <v>49</v>
      </c>
      <c r="B483" s="7" t="s">
        <v>150</v>
      </c>
      <c r="C483" s="7" t="s">
        <v>151</v>
      </c>
      <c r="D483" s="8" t="s">
        <v>102</v>
      </c>
      <c r="I483" s="14" t="s">
        <v>18</v>
      </c>
      <c r="J483" s="5">
        <v>482</v>
      </c>
    </row>
    <row r="484" spans="1:10">
      <c r="A484" s="7" t="s">
        <v>49</v>
      </c>
      <c r="B484" s="7" t="s">
        <v>694</v>
      </c>
      <c r="C484" s="7" t="s">
        <v>695</v>
      </c>
      <c r="D484" s="8" t="s">
        <v>102</v>
      </c>
      <c r="I484" s="14" t="s">
        <v>18</v>
      </c>
      <c r="J484" s="5">
        <v>483</v>
      </c>
    </row>
    <row r="485" spans="1:10">
      <c r="A485" s="7" t="s">
        <v>49</v>
      </c>
      <c r="B485" s="7" t="s">
        <v>696</v>
      </c>
      <c r="C485" s="7" t="s">
        <v>697</v>
      </c>
      <c r="D485" s="8" t="s">
        <v>102</v>
      </c>
      <c r="I485" s="14" t="s">
        <v>18</v>
      </c>
      <c r="J485" s="5">
        <v>484</v>
      </c>
    </row>
    <row r="486" spans="1:10">
      <c r="A486" s="7" t="s">
        <v>49</v>
      </c>
      <c r="B486" s="7" t="s">
        <v>698</v>
      </c>
      <c r="C486" s="7" t="s">
        <v>699</v>
      </c>
      <c r="D486" s="8" t="s">
        <v>102</v>
      </c>
      <c r="I486" s="14" t="s">
        <v>18</v>
      </c>
      <c r="J486" s="5">
        <v>485</v>
      </c>
    </row>
    <row r="487" spans="1:10">
      <c r="A487" s="7" t="s">
        <v>49</v>
      </c>
      <c r="B487" s="7" t="s">
        <v>700</v>
      </c>
      <c r="C487" s="7" t="s">
        <v>701</v>
      </c>
      <c r="D487" s="8" t="s">
        <v>102</v>
      </c>
      <c r="I487" s="14" t="s">
        <v>18</v>
      </c>
      <c r="J487" s="5">
        <v>486</v>
      </c>
    </row>
    <row r="488" spans="1:10">
      <c r="A488" s="7" t="s">
        <v>49</v>
      </c>
      <c r="B488" s="7" t="s">
        <v>670</v>
      </c>
      <c r="C488" s="7" t="s">
        <v>671</v>
      </c>
      <c r="D488" s="8" t="s">
        <v>102</v>
      </c>
      <c r="I488" s="14" t="s">
        <v>18</v>
      </c>
      <c r="J488" s="5">
        <v>487</v>
      </c>
    </row>
    <row r="489" spans="1:10">
      <c r="A489" s="7" t="s">
        <v>49</v>
      </c>
      <c r="B489" s="7" t="s">
        <v>196</v>
      </c>
      <c r="C489" s="7" t="s">
        <v>197</v>
      </c>
      <c r="D489" s="8" t="s">
        <v>102</v>
      </c>
      <c r="I489" s="14" t="s">
        <v>18</v>
      </c>
      <c r="J489" s="5">
        <v>488</v>
      </c>
    </row>
    <row r="490" spans="1:10">
      <c r="A490" s="7" t="s">
        <v>49</v>
      </c>
      <c r="B490" s="7" t="s">
        <v>557</v>
      </c>
      <c r="C490" s="7" t="s">
        <v>558</v>
      </c>
      <c r="D490" s="8" t="s">
        <v>102</v>
      </c>
      <c r="I490" s="14" t="s">
        <v>18</v>
      </c>
      <c r="J490" s="5">
        <v>489</v>
      </c>
    </row>
    <row r="491" spans="1:10">
      <c r="A491" s="7" t="s">
        <v>49</v>
      </c>
      <c r="B491" s="7" t="s">
        <v>120</v>
      </c>
      <c r="C491" s="7" t="s">
        <v>121</v>
      </c>
      <c r="D491" s="8" t="s">
        <v>102</v>
      </c>
      <c r="I491" s="14" t="s">
        <v>18</v>
      </c>
      <c r="J491" s="5">
        <v>490</v>
      </c>
    </row>
    <row r="492" spans="1:10">
      <c r="A492" s="7" t="s">
        <v>49</v>
      </c>
      <c r="B492" s="7" t="s">
        <v>198</v>
      </c>
      <c r="C492" s="7" t="s">
        <v>199</v>
      </c>
      <c r="D492" s="8" t="s">
        <v>102</v>
      </c>
      <c r="I492" s="14" t="s">
        <v>18</v>
      </c>
      <c r="J492" s="5">
        <v>491</v>
      </c>
    </row>
    <row r="493" spans="1:10">
      <c r="A493" s="7" t="s">
        <v>49</v>
      </c>
      <c r="B493" s="7" t="s">
        <v>609</v>
      </c>
      <c r="C493" s="7" t="s">
        <v>610</v>
      </c>
      <c r="D493" s="8" t="s">
        <v>102</v>
      </c>
      <c r="I493" s="14" t="s">
        <v>18</v>
      </c>
      <c r="J493" s="5">
        <v>492</v>
      </c>
    </row>
    <row r="494" spans="1:10">
      <c r="A494" s="7" t="s">
        <v>49</v>
      </c>
      <c r="B494" s="7" t="s">
        <v>144</v>
      </c>
      <c r="C494" s="7" t="s">
        <v>145</v>
      </c>
      <c r="D494" s="8" t="s">
        <v>102</v>
      </c>
      <c r="I494" s="14" t="s">
        <v>18</v>
      </c>
      <c r="J494" s="5">
        <v>493</v>
      </c>
    </row>
    <row r="495" spans="1:10">
      <c r="A495" s="7" t="s">
        <v>49</v>
      </c>
      <c r="B495" s="7" t="s">
        <v>633</v>
      </c>
      <c r="C495" s="7" t="s">
        <v>634</v>
      </c>
      <c r="D495" s="8" t="s">
        <v>102</v>
      </c>
      <c r="I495" s="14" t="s">
        <v>18</v>
      </c>
      <c r="J495" s="5">
        <v>494</v>
      </c>
    </row>
    <row r="496" spans="1:10">
      <c r="A496" s="7" t="s">
        <v>49</v>
      </c>
      <c r="B496" s="7" t="s">
        <v>555</v>
      </c>
      <c r="C496" s="7" t="s">
        <v>556</v>
      </c>
      <c r="D496" s="8" t="s">
        <v>102</v>
      </c>
      <c r="I496" s="14" t="s">
        <v>18</v>
      </c>
      <c r="J496" s="5">
        <v>495</v>
      </c>
    </row>
    <row r="497" spans="1:10">
      <c r="A497" s="7" t="s">
        <v>49</v>
      </c>
      <c r="B497" s="7" t="s">
        <v>228</v>
      </c>
      <c r="C497" s="7" t="s">
        <v>229</v>
      </c>
      <c r="D497" s="8" t="s">
        <v>102</v>
      </c>
      <c r="I497" s="14" t="s">
        <v>18</v>
      </c>
      <c r="J497" s="5">
        <v>496</v>
      </c>
    </row>
    <row r="498" spans="1:10">
      <c r="A498" s="7" t="s">
        <v>49</v>
      </c>
      <c r="B498" s="7" t="s">
        <v>702</v>
      </c>
      <c r="C498" s="7" t="s">
        <v>703</v>
      </c>
      <c r="D498" s="8" t="s">
        <v>102</v>
      </c>
      <c r="I498" s="14" t="s">
        <v>18</v>
      </c>
      <c r="J498" s="5">
        <v>497</v>
      </c>
    </row>
    <row r="499" spans="1:10">
      <c r="A499" s="7" t="s">
        <v>49</v>
      </c>
      <c r="B499" s="7" t="s">
        <v>127</v>
      </c>
      <c r="C499" s="7" t="s">
        <v>127</v>
      </c>
      <c r="D499" s="8" t="s">
        <v>102</v>
      </c>
      <c r="I499" s="14" t="s">
        <v>18</v>
      </c>
      <c r="J499" s="5">
        <v>498</v>
      </c>
    </row>
    <row r="500" spans="1:10">
      <c r="A500" s="7" t="s">
        <v>49</v>
      </c>
      <c r="B500" s="7" t="s">
        <v>449</v>
      </c>
      <c r="C500" s="7" t="s">
        <v>450</v>
      </c>
      <c r="D500" s="8" t="s">
        <v>102</v>
      </c>
      <c r="I500" s="14" t="s">
        <v>18</v>
      </c>
      <c r="J500" s="5">
        <v>499</v>
      </c>
    </row>
    <row r="501" spans="1:10">
      <c r="A501" s="7" t="s">
        <v>49</v>
      </c>
      <c r="B501" s="7" t="s">
        <v>704</v>
      </c>
      <c r="C501" s="7" t="s">
        <v>705</v>
      </c>
      <c r="D501" s="8" t="s">
        <v>102</v>
      </c>
      <c r="I501" s="14" t="s">
        <v>18</v>
      </c>
      <c r="J501" s="5">
        <v>500</v>
      </c>
    </row>
    <row r="502" spans="1:10">
      <c r="A502" s="7" t="s">
        <v>49</v>
      </c>
      <c r="B502" s="7" t="s">
        <v>706</v>
      </c>
      <c r="C502" s="7" t="s">
        <v>707</v>
      </c>
      <c r="D502" s="8" t="s">
        <v>102</v>
      </c>
      <c r="I502" s="14" t="s">
        <v>18</v>
      </c>
      <c r="J502" s="5">
        <v>501</v>
      </c>
    </row>
    <row r="503" spans="1:10">
      <c r="A503" s="7" t="s">
        <v>49</v>
      </c>
      <c r="B503" s="7" t="s">
        <v>180</v>
      </c>
      <c r="C503" s="7" t="s">
        <v>181</v>
      </c>
      <c r="D503" s="8" t="s">
        <v>102</v>
      </c>
      <c r="I503" s="14" t="s">
        <v>18</v>
      </c>
      <c r="J503" s="5">
        <v>502</v>
      </c>
    </row>
    <row r="504" spans="1:10">
      <c r="A504" s="7" t="s">
        <v>49</v>
      </c>
      <c r="B504" s="7" t="s">
        <v>128</v>
      </c>
      <c r="C504" s="7" t="s">
        <v>129</v>
      </c>
      <c r="D504" s="8" t="s">
        <v>102</v>
      </c>
      <c r="I504" s="14" t="s">
        <v>18</v>
      </c>
      <c r="J504" s="5">
        <v>503</v>
      </c>
    </row>
    <row r="505" spans="1:10">
      <c r="A505" s="7" t="s">
        <v>49</v>
      </c>
      <c r="B505" s="7" t="s">
        <v>233</v>
      </c>
      <c r="C505" s="7" t="s">
        <v>234</v>
      </c>
      <c r="D505" s="8" t="s">
        <v>102</v>
      </c>
      <c r="I505" s="14" t="s">
        <v>18</v>
      </c>
      <c r="J505" s="5">
        <v>504</v>
      </c>
    </row>
    <row r="506" spans="1:10">
      <c r="A506" s="7" t="s">
        <v>49</v>
      </c>
      <c r="B506" s="7" t="s">
        <v>207</v>
      </c>
      <c r="C506" s="7" t="s">
        <v>207</v>
      </c>
      <c r="D506" s="8" t="s">
        <v>102</v>
      </c>
      <c r="I506" s="14" t="s">
        <v>18</v>
      </c>
      <c r="J506" s="5">
        <v>505</v>
      </c>
    </row>
    <row r="507" spans="1:10">
      <c r="A507" s="7" t="s">
        <v>53</v>
      </c>
      <c r="B507" s="7" t="s">
        <v>591</v>
      </c>
      <c r="C507" s="7" t="s">
        <v>708</v>
      </c>
      <c r="D507" s="8" t="s">
        <v>102</v>
      </c>
      <c r="I507" s="14" t="s">
        <v>18</v>
      </c>
      <c r="J507" s="5">
        <v>506</v>
      </c>
    </row>
    <row r="508" spans="1:10">
      <c r="A508" s="7" t="s">
        <v>53</v>
      </c>
      <c r="B508" s="7" t="s">
        <v>118</v>
      </c>
      <c r="C508" s="7" t="s">
        <v>119</v>
      </c>
      <c r="D508" s="8" t="s">
        <v>102</v>
      </c>
      <c r="I508" s="14" t="s">
        <v>18</v>
      </c>
      <c r="J508" s="5">
        <v>507</v>
      </c>
    </row>
    <row r="509" spans="1:10">
      <c r="A509" s="7" t="s">
        <v>53</v>
      </c>
      <c r="B509" s="7" t="s">
        <v>709</v>
      </c>
      <c r="C509" s="7" t="s">
        <v>710</v>
      </c>
      <c r="D509" s="8" t="s">
        <v>102</v>
      </c>
      <c r="I509" s="14" t="s">
        <v>18</v>
      </c>
      <c r="J509" s="5">
        <v>508</v>
      </c>
    </row>
    <row r="510" spans="1:10">
      <c r="A510" s="7" t="s">
        <v>53</v>
      </c>
      <c r="B510" s="7" t="s">
        <v>711</v>
      </c>
      <c r="C510" s="7" t="s">
        <v>712</v>
      </c>
      <c r="D510" s="8" t="s">
        <v>102</v>
      </c>
      <c r="I510" s="14" t="s">
        <v>18</v>
      </c>
      <c r="J510" s="5">
        <v>509</v>
      </c>
    </row>
    <row r="511" spans="1:10">
      <c r="A511" s="7" t="s">
        <v>53</v>
      </c>
      <c r="B511" s="7" t="s">
        <v>713</v>
      </c>
      <c r="C511" s="7" t="s">
        <v>714</v>
      </c>
      <c r="D511" s="8" t="s">
        <v>102</v>
      </c>
      <c r="I511" s="14" t="s">
        <v>18</v>
      </c>
      <c r="J511" s="5">
        <v>510</v>
      </c>
    </row>
    <row r="512" spans="1:10">
      <c r="A512" s="7" t="s">
        <v>53</v>
      </c>
      <c r="B512" s="7" t="s">
        <v>609</v>
      </c>
      <c r="C512" s="7" t="s">
        <v>610</v>
      </c>
      <c r="D512" s="8" t="s">
        <v>102</v>
      </c>
      <c r="I512" s="14" t="s">
        <v>18</v>
      </c>
      <c r="J512" s="5">
        <v>511</v>
      </c>
    </row>
    <row r="513" spans="1:10">
      <c r="A513" s="7" t="s">
        <v>53</v>
      </c>
      <c r="B513" s="7" t="s">
        <v>715</v>
      </c>
      <c r="C513" s="7" t="s">
        <v>716</v>
      </c>
      <c r="D513" s="8" t="s">
        <v>102</v>
      </c>
      <c r="I513" s="14" t="s">
        <v>18</v>
      </c>
      <c r="J513" s="5">
        <v>512</v>
      </c>
    </row>
    <row r="514" spans="1:10">
      <c r="A514" s="7" t="s">
        <v>53</v>
      </c>
      <c r="B514" s="7" t="s">
        <v>694</v>
      </c>
      <c r="C514" s="7" t="s">
        <v>695</v>
      </c>
      <c r="D514" s="8" t="s">
        <v>102</v>
      </c>
      <c r="I514" s="14" t="s">
        <v>18</v>
      </c>
      <c r="J514" s="5">
        <v>513</v>
      </c>
    </row>
    <row r="515" spans="1:10">
      <c r="A515" s="7" t="s">
        <v>53</v>
      </c>
      <c r="B515" s="7" t="s">
        <v>717</v>
      </c>
      <c r="C515" s="7" t="s">
        <v>718</v>
      </c>
      <c r="D515" s="8" t="s">
        <v>102</v>
      </c>
      <c r="I515" s="14" t="s">
        <v>18</v>
      </c>
      <c r="J515" s="5">
        <v>514</v>
      </c>
    </row>
    <row r="516" spans="1:10">
      <c r="A516" s="7" t="s">
        <v>53</v>
      </c>
      <c r="B516" s="7" t="s">
        <v>159</v>
      </c>
      <c r="C516" s="7" t="s">
        <v>159</v>
      </c>
      <c r="D516" s="8" t="s">
        <v>102</v>
      </c>
      <c r="I516" s="14" t="s">
        <v>18</v>
      </c>
      <c r="J516" s="5">
        <v>515</v>
      </c>
    </row>
    <row r="517" spans="1:10">
      <c r="A517" s="7" t="s">
        <v>53</v>
      </c>
      <c r="B517" s="7" t="s">
        <v>449</v>
      </c>
      <c r="C517" s="7" t="s">
        <v>450</v>
      </c>
      <c r="D517" s="8" t="s">
        <v>102</v>
      </c>
      <c r="I517" s="14" t="s">
        <v>18</v>
      </c>
      <c r="J517" s="5">
        <v>516</v>
      </c>
    </row>
    <row r="518" spans="1:10">
      <c r="A518" s="7" t="s">
        <v>53</v>
      </c>
      <c r="B518" s="7" t="s">
        <v>719</v>
      </c>
      <c r="C518" s="7" t="s">
        <v>720</v>
      </c>
      <c r="D518" s="8" t="s">
        <v>102</v>
      </c>
      <c r="I518" s="14" t="s">
        <v>18</v>
      </c>
      <c r="J518" s="5">
        <v>517</v>
      </c>
    </row>
    <row r="519" spans="1:10">
      <c r="A519" s="7" t="s">
        <v>53</v>
      </c>
      <c r="B519" s="7" t="s">
        <v>721</v>
      </c>
      <c r="C519" s="7" t="s">
        <v>722</v>
      </c>
      <c r="D519" s="8" t="s">
        <v>102</v>
      </c>
      <c r="I519" s="14" t="s">
        <v>18</v>
      </c>
      <c r="J519" s="5">
        <v>518</v>
      </c>
    </row>
    <row r="520" spans="1:10">
      <c r="A520" s="7" t="s">
        <v>53</v>
      </c>
      <c r="B520" s="7" t="s">
        <v>723</v>
      </c>
      <c r="C520" s="7" t="s">
        <v>724</v>
      </c>
      <c r="D520" s="8" t="s">
        <v>102</v>
      </c>
      <c r="I520" s="14" t="s">
        <v>18</v>
      </c>
      <c r="J520" s="5">
        <v>519</v>
      </c>
    </row>
    <row r="521" spans="1:10">
      <c r="A521" s="7" t="s">
        <v>53</v>
      </c>
      <c r="B521" s="7" t="s">
        <v>725</v>
      </c>
      <c r="C521" s="7" t="s">
        <v>726</v>
      </c>
      <c r="D521" s="8" t="s">
        <v>102</v>
      </c>
      <c r="I521" s="14" t="s">
        <v>18</v>
      </c>
      <c r="J521" s="5">
        <v>520</v>
      </c>
    </row>
    <row r="522" spans="1:10">
      <c r="A522" s="7" t="s">
        <v>53</v>
      </c>
      <c r="B522" s="7" t="s">
        <v>727</v>
      </c>
      <c r="C522" s="7" t="s">
        <v>728</v>
      </c>
      <c r="D522" s="8" t="s">
        <v>102</v>
      </c>
      <c r="I522" s="14" t="s">
        <v>18</v>
      </c>
      <c r="J522" s="5">
        <v>521</v>
      </c>
    </row>
    <row r="523" spans="1:10">
      <c r="A523" s="7" t="s">
        <v>53</v>
      </c>
      <c r="B523" s="7" t="s">
        <v>132</v>
      </c>
      <c r="C523" s="7" t="s">
        <v>133</v>
      </c>
      <c r="D523" s="8" t="s">
        <v>102</v>
      </c>
      <c r="I523" s="14" t="s">
        <v>18</v>
      </c>
      <c r="J523" s="5">
        <v>522</v>
      </c>
    </row>
    <row r="524" spans="1:10">
      <c r="A524" s="7" t="s">
        <v>53</v>
      </c>
      <c r="B524" s="7" t="s">
        <v>233</v>
      </c>
      <c r="C524" s="7" t="s">
        <v>234</v>
      </c>
      <c r="D524" s="8" t="s">
        <v>102</v>
      </c>
      <c r="I524" s="14" t="s">
        <v>18</v>
      </c>
      <c r="J524" s="5">
        <v>523</v>
      </c>
    </row>
    <row r="525" spans="1:10">
      <c r="A525" s="7" t="s">
        <v>53</v>
      </c>
      <c r="B525" s="7" t="s">
        <v>633</v>
      </c>
      <c r="C525" s="7" t="s">
        <v>634</v>
      </c>
      <c r="D525" s="8" t="s">
        <v>102</v>
      </c>
      <c r="I525" s="14" t="s">
        <v>18</v>
      </c>
      <c r="J525" s="5">
        <v>524</v>
      </c>
    </row>
    <row r="526" spans="1:10">
      <c r="A526" s="7" t="s">
        <v>53</v>
      </c>
      <c r="B526" s="7" t="s">
        <v>457</v>
      </c>
      <c r="C526" s="7" t="s">
        <v>458</v>
      </c>
      <c r="D526" s="8" t="s">
        <v>102</v>
      </c>
      <c r="I526" s="14" t="s">
        <v>18</v>
      </c>
      <c r="J526" s="5">
        <v>525</v>
      </c>
    </row>
    <row r="527" spans="1:10">
      <c r="A527" s="7" t="s">
        <v>53</v>
      </c>
      <c r="B527" s="7" t="s">
        <v>729</v>
      </c>
      <c r="C527" s="7" t="s">
        <v>730</v>
      </c>
      <c r="D527" s="8" t="s">
        <v>102</v>
      </c>
      <c r="I527" s="14" t="s">
        <v>18</v>
      </c>
      <c r="J527" s="5">
        <v>526</v>
      </c>
    </row>
    <row r="528" spans="1:10">
      <c r="A528" s="7" t="s">
        <v>53</v>
      </c>
      <c r="B528" s="7" t="s">
        <v>731</v>
      </c>
      <c r="C528" s="7" t="s">
        <v>732</v>
      </c>
      <c r="D528" s="8" t="s">
        <v>102</v>
      </c>
      <c r="I528" s="14" t="s">
        <v>18</v>
      </c>
      <c r="J528" s="5">
        <v>527</v>
      </c>
    </row>
    <row r="529" spans="1:10">
      <c r="A529" s="7" t="s">
        <v>53</v>
      </c>
      <c r="B529" s="7" t="s">
        <v>733</v>
      </c>
      <c r="C529" s="7" t="s">
        <v>734</v>
      </c>
      <c r="D529" s="8" t="s">
        <v>102</v>
      </c>
      <c r="I529" s="14" t="s">
        <v>18</v>
      </c>
      <c r="J529" s="5">
        <v>528</v>
      </c>
    </row>
    <row r="530" spans="1:10">
      <c r="A530" s="7" t="s">
        <v>53</v>
      </c>
      <c r="B530" s="7" t="s">
        <v>735</v>
      </c>
      <c r="C530" s="7" t="s">
        <v>736</v>
      </c>
      <c r="D530" s="8" t="s">
        <v>102</v>
      </c>
      <c r="I530" s="14" t="s">
        <v>18</v>
      </c>
      <c r="J530" s="5">
        <v>529</v>
      </c>
    </row>
    <row r="531" spans="1:10">
      <c r="A531" s="7" t="s">
        <v>53</v>
      </c>
      <c r="B531" s="7" t="s">
        <v>702</v>
      </c>
      <c r="C531" s="7" t="s">
        <v>703</v>
      </c>
      <c r="D531" s="8" t="s">
        <v>102</v>
      </c>
      <c r="I531" s="14" t="s">
        <v>18</v>
      </c>
      <c r="J531" s="5">
        <v>530</v>
      </c>
    </row>
    <row r="532" spans="1:10">
      <c r="A532" s="7" t="s">
        <v>53</v>
      </c>
      <c r="B532" s="7" t="s">
        <v>737</v>
      </c>
      <c r="C532" s="7" t="s">
        <v>738</v>
      </c>
      <c r="D532" s="8" t="s">
        <v>102</v>
      </c>
      <c r="I532" s="14" t="s">
        <v>18</v>
      </c>
      <c r="J532" s="5">
        <v>531</v>
      </c>
    </row>
    <row r="533" spans="1:10">
      <c r="A533" s="7" t="s">
        <v>53</v>
      </c>
      <c r="B533" s="7" t="s">
        <v>739</v>
      </c>
      <c r="C533" s="7" t="s">
        <v>740</v>
      </c>
      <c r="D533" s="8" t="s">
        <v>102</v>
      </c>
      <c r="I533" s="14" t="s">
        <v>18</v>
      </c>
      <c r="J533" s="5">
        <v>532</v>
      </c>
    </row>
    <row r="534" spans="1:10">
      <c r="A534" s="7" t="s">
        <v>53</v>
      </c>
      <c r="B534" s="7" t="s">
        <v>741</v>
      </c>
      <c r="C534" s="7" t="s">
        <v>742</v>
      </c>
      <c r="D534" s="8" t="s">
        <v>102</v>
      </c>
      <c r="I534" s="14" t="s">
        <v>18</v>
      </c>
      <c r="J534" s="5">
        <v>533</v>
      </c>
    </row>
    <row r="535" spans="1:10">
      <c r="A535" s="7" t="s">
        <v>53</v>
      </c>
      <c r="B535" s="7" t="s">
        <v>652</v>
      </c>
      <c r="C535" s="7" t="s">
        <v>653</v>
      </c>
      <c r="D535" s="8" t="s">
        <v>102</v>
      </c>
      <c r="I535" s="14" t="s">
        <v>18</v>
      </c>
      <c r="J535" s="5">
        <v>534</v>
      </c>
    </row>
    <row r="536" spans="1:10">
      <c r="A536" s="7" t="s">
        <v>53</v>
      </c>
      <c r="B536" s="7" t="s">
        <v>743</v>
      </c>
      <c r="C536" s="7" t="s">
        <v>744</v>
      </c>
      <c r="D536" s="8" t="s">
        <v>102</v>
      </c>
      <c r="I536" s="14" t="s">
        <v>18</v>
      </c>
      <c r="J536" s="5">
        <v>535</v>
      </c>
    </row>
    <row r="537" spans="1:10">
      <c r="A537" s="7" t="s">
        <v>53</v>
      </c>
      <c r="B537" s="7" t="s">
        <v>745</v>
      </c>
      <c r="C537" s="7" t="s">
        <v>746</v>
      </c>
      <c r="D537" s="8" t="s">
        <v>102</v>
      </c>
      <c r="I537" s="14" t="s">
        <v>18</v>
      </c>
      <c r="J537" s="5">
        <v>536</v>
      </c>
    </row>
    <row r="538" spans="1:10">
      <c r="A538" s="7" t="s">
        <v>53</v>
      </c>
      <c r="B538" s="7" t="s">
        <v>202</v>
      </c>
      <c r="C538" s="7" t="s">
        <v>203</v>
      </c>
      <c r="D538" s="8" t="s">
        <v>102</v>
      </c>
      <c r="I538" s="14" t="s">
        <v>18</v>
      </c>
      <c r="J538" s="5">
        <v>537</v>
      </c>
    </row>
    <row r="539" spans="1:10">
      <c r="A539" s="7" t="s">
        <v>53</v>
      </c>
      <c r="B539" s="7" t="s">
        <v>557</v>
      </c>
      <c r="C539" s="7" t="s">
        <v>558</v>
      </c>
      <c r="D539" s="8" t="s">
        <v>102</v>
      </c>
      <c r="I539" s="14" t="s">
        <v>18</v>
      </c>
      <c r="J539" s="5">
        <v>538</v>
      </c>
    </row>
    <row r="540" spans="1:10">
      <c r="A540" s="7" t="s">
        <v>53</v>
      </c>
      <c r="B540" s="7" t="s">
        <v>688</v>
      </c>
      <c r="C540" s="7" t="s">
        <v>689</v>
      </c>
      <c r="D540" s="8" t="s">
        <v>102</v>
      </c>
      <c r="I540" s="14" t="s">
        <v>18</v>
      </c>
      <c r="J540" s="5">
        <v>539</v>
      </c>
    </row>
    <row r="541" spans="1:10">
      <c r="A541" s="7" t="s">
        <v>53</v>
      </c>
      <c r="B541" s="7" t="s">
        <v>747</v>
      </c>
      <c r="C541" s="7" t="s">
        <v>748</v>
      </c>
      <c r="D541" s="8" t="s">
        <v>102</v>
      </c>
      <c r="I541" s="14" t="s">
        <v>18</v>
      </c>
      <c r="J541" s="5">
        <v>540</v>
      </c>
    </row>
    <row r="542" spans="1:10">
      <c r="A542" s="7" t="s">
        <v>53</v>
      </c>
      <c r="B542" s="7" t="s">
        <v>749</v>
      </c>
      <c r="C542" s="7" t="s">
        <v>750</v>
      </c>
      <c r="D542" s="8" t="s">
        <v>102</v>
      </c>
      <c r="I542" s="14" t="s">
        <v>18</v>
      </c>
      <c r="J542" s="5">
        <v>541</v>
      </c>
    </row>
    <row r="543" spans="1:10">
      <c r="A543" s="7" t="s">
        <v>53</v>
      </c>
      <c r="B543" s="7" t="s">
        <v>751</v>
      </c>
      <c r="C543" s="7" t="s">
        <v>752</v>
      </c>
      <c r="D543" s="8" t="s">
        <v>102</v>
      </c>
      <c r="I543" s="14" t="s">
        <v>18</v>
      </c>
      <c r="J543" s="5">
        <v>542</v>
      </c>
    </row>
    <row r="544" spans="1:10">
      <c r="A544" s="7" t="s">
        <v>53</v>
      </c>
      <c r="B544" s="7" t="s">
        <v>150</v>
      </c>
      <c r="C544" s="7" t="s">
        <v>151</v>
      </c>
      <c r="D544" s="8" t="s">
        <v>102</v>
      </c>
      <c r="I544" s="14" t="s">
        <v>18</v>
      </c>
      <c r="J544" s="5">
        <v>543</v>
      </c>
    </row>
    <row r="545" spans="1:10">
      <c r="A545" s="7" t="s">
        <v>53</v>
      </c>
      <c r="B545" s="7" t="s">
        <v>585</v>
      </c>
      <c r="C545" s="7" t="s">
        <v>586</v>
      </c>
      <c r="D545" s="8" t="s">
        <v>102</v>
      </c>
      <c r="I545" s="14" t="s">
        <v>18</v>
      </c>
      <c r="J545" s="5">
        <v>544</v>
      </c>
    </row>
    <row r="546" spans="1:10">
      <c r="A546" s="7" t="s">
        <v>53</v>
      </c>
      <c r="B546" s="7" t="s">
        <v>753</v>
      </c>
      <c r="C546" s="7" t="s">
        <v>754</v>
      </c>
      <c r="D546" s="8" t="s">
        <v>102</v>
      </c>
      <c r="I546" s="14" t="s">
        <v>18</v>
      </c>
      <c r="J546" s="5">
        <v>545</v>
      </c>
    </row>
    <row r="547" spans="1:10">
      <c r="A547" s="7" t="s">
        <v>53</v>
      </c>
      <c r="B547" s="7" t="s">
        <v>489</v>
      </c>
      <c r="C547" s="7" t="s">
        <v>489</v>
      </c>
      <c r="D547" s="8" t="s">
        <v>102</v>
      </c>
      <c r="I547" s="14" t="s">
        <v>18</v>
      </c>
      <c r="J547" s="5">
        <v>546</v>
      </c>
    </row>
    <row r="548" spans="1:10">
      <c r="A548" s="7" t="s">
        <v>53</v>
      </c>
      <c r="B548" s="7" t="s">
        <v>755</v>
      </c>
      <c r="C548" s="7" t="s">
        <v>756</v>
      </c>
      <c r="D548" s="8" t="s">
        <v>102</v>
      </c>
      <c r="I548" s="14" t="s">
        <v>18</v>
      </c>
      <c r="J548" s="5">
        <v>547</v>
      </c>
    </row>
    <row r="549" spans="1:10">
      <c r="A549" s="7" t="s">
        <v>53</v>
      </c>
      <c r="B549" s="7" t="s">
        <v>207</v>
      </c>
      <c r="C549" s="7" t="s">
        <v>207</v>
      </c>
      <c r="D549" s="8" t="s">
        <v>102</v>
      </c>
      <c r="I549" s="14" t="s">
        <v>18</v>
      </c>
      <c r="J549" s="5">
        <v>548</v>
      </c>
    </row>
    <row r="550" spans="1:10">
      <c r="A550" s="7" t="s">
        <v>53</v>
      </c>
      <c r="B550" s="7" t="s">
        <v>757</v>
      </c>
      <c r="C550" s="7" t="s">
        <v>758</v>
      </c>
      <c r="D550" s="8" t="s">
        <v>102</v>
      </c>
      <c r="I550" s="14" t="s">
        <v>18</v>
      </c>
      <c r="J550" s="5">
        <v>549</v>
      </c>
    </row>
    <row r="551" spans="1:10">
      <c r="A551" s="7" t="s">
        <v>53</v>
      </c>
      <c r="B551" s="7" t="s">
        <v>759</v>
      </c>
      <c r="C551" s="7" t="s">
        <v>760</v>
      </c>
      <c r="D551" s="8" t="s">
        <v>102</v>
      </c>
      <c r="I551" s="14" t="s">
        <v>18</v>
      </c>
      <c r="J551" s="5">
        <v>550</v>
      </c>
    </row>
    <row r="552" spans="1:10">
      <c r="A552" s="7" t="s">
        <v>53</v>
      </c>
      <c r="B552" s="7" t="s">
        <v>761</v>
      </c>
      <c r="C552" s="7" t="s">
        <v>762</v>
      </c>
      <c r="D552" s="8" t="s">
        <v>102</v>
      </c>
      <c r="I552" s="14" t="s">
        <v>18</v>
      </c>
      <c r="J552" s="5">
        <v>551</v>
      </c>
    </row>
    <row r="553" spans="1:10">
      <c r="A553" s="7" t="s">
        <v>53</v>
      </c>
      <c r="B553" s="7" t="s">
        <v>112</v>
      </c>
      <c r="C553" s="7" t="s">
        <v>113</v>
      </c>
      <c r="D553" s="8" t="s">
        <v>102</v>
      </c>
      <c r="I553" s="14" t="s">
        <v>18</v>
      </c>
      <c r="J553" s="5">
        <v>552</v>
      </c>
    </row>
    <row r="554" spans="1:10">
      <c r="A554" s="7" t="s">
        <v>53</v>
      </c>
      <c r="B554" s="7" t="s">
        <v>146</v>
      </c>
      <c r="C554" s="7" t="s">
        <v>147</v>
      </c>
      <c r="D554" s="8" t="s">
        <v>102</v>
      </c>
      <c r="I554" s="14" t="s">
        <v>18</v>
      </c>
      <c r="J554" s="5">
        <v>553</v>
      </c>
    </row>
    <row r="555" spans="1:10">
      <c r="A555" s="7" t="s">
        <v>53</v>
      </c>
      <c r="B555" s="7" t="s">
        <v>105</v>
      </c>
      <c r="C555" s="7" t="s">
        <v>105</v>
      </c>
      <c r="D555" s="8" t="s">
        <v>102</v>
      </c>
      <c r="I555" s="14" t="s">
        <v>18</v>
      </c>
      <c r="J555" s="5">
        <v>554</v>
      </c>
    </row>
    <row r="556" spans="1:10">
      <c r="A556" s="7" t="s">
        <v>53</v>
      </c>
      <c r="B556" s="7" t="s">
        <v>763</v>
      </c>
      <c r="C556" s="7" t="s">
        <v>764</v>
      </c>
      <c r="D556" s="8" t="s">
        <v>102</v>
      </c>
      <c r="I556" s="14" t="s">
        <v>18</v>
      </c>
      <c r="J556" s="5">
        <v>555</v>
      </c>
    </row>
    <row r="557" spans="1:10">
      <c r="A557" s="7" t="s">
        <v>53</v>
      </c>
      <c r="B557" s="7" t="s">
        <v>765</v>
      </c>
      <c r="C557" s="7" t="s">
        <v>766</v>
      </c>
      <c r="D557" s="8" t="s">
        <v>102</v>
      </c>
      <c r="I557" s="14" t="s">
        <v>18</v>
      </c>
      <c r="J557" s="5">
        <v>556</v>
      </c>
    </row>
    <row r="558" spans="1:10">
      <c r="A558" s="7" t="s">
        <v>53</v>
      </c>
      <c r="B558" s="7" t="s">
        <v>767</v>
      </c>
      <c r="C558" s="7" t="s">
        <v>768</v>
      </c>
      <c r="D558" s="8" t="s">
        <v>102</v>
      </c>
      <c r="I558" s="14" t="s">
        <v>18</v>
      </c>
      <c r="J558" s="5">
        <v>557</v>
      </c>
    </row>
    <row r="559" spans="1:10">
      <c r="A559" s="7" t="s">
        <v>53</v>
      </c>
      <c r="B559" s="7" t="s">
        <v>646</v>
      </c>
      <c r="C559" s="7" t="s">
        <v>769</v>
      </c>
      <c r="D559" s="8" t="s">
        <v>102</v>
      </c>
      <c r="I559" s="14" t="s">
        <v>18</v>
      </c>
      <c r="J559" s="5">
        <v>558</v>
      </c>
    </row>
    <row r="560" spans="1:10">
      <c r="A560" s="7" t="s">
        <v>53</v>
      </c>
      <c r="B560" s="7" t="s">
        <v>225</v>
      </c>
      <c r="C560" s="7" t="s">
        <v>225</v>
      </c>
      <c r="D560" s="8" t="s">
        <v>102</v>
      </c>
      <c r="I560" s="14" t="s">
        <v>18</v>
      </c>
      <c r="J560" s="5">
        <v>559</v>
      </c>
    </row>
    <row r="561" spans="1:10">
      <c r="A561" s="7" t="s">
        <v>53</v>
      </c>
      <c r="B561" s="7" t="s">
        <v>116</v>
      </c>
      <c r="C561" s="7" t="s">
        <v>117</v>
      </c>
      <c r="D561" s="8" t="s">
        <v>102</v>
      </c>
      <c r="I561" s="14" t="s">
        <v>18</v>
      </c>
      <c r="J561" s="5">
        <v>560</v>
      </c>
    </row>
    <row r="562" spans="1:10">
      <c r="A562" s="7" t="s">
        <v>53</v>
      </c>
      <c r="B562" s="7" t="s">
        <v>770</v>
      </c>
      <c r="C562" s="7" t="s">
        <v>771</v>
      </c>
      <c r="D562" s="8" t="s">
        <v>102</v>
      </c>
      <c r="I562" s="14" t="s">
        <v>18</v>
      </c>
      <c r="J562" s="5">
        <v>561</v>
      </c>
    </row>
    <row r="563" spans="1:10">
      <c r="A563" s="7" t="s">
        <v>53</v>
      </c>
      <c r="B563" s="7" t="s">
        <v>190</v>
      </c>
      <c r="C563" s="7" t="s">
        <v>191</v>
      </c>
      <c r="D563" s="8" t="s">
        <v>102</v>
      </c>
      <c r="I563" s="14" t="s">
        <v>18</v>
      </c>
      <c r="J563" s="5">
        <v>562</v>
      </c>
    </row>
    <row r="564" spans="1:10">
      <c r="A564" s="7" t="s">
        <v>53</v>
      </c>
      <c r="B564" s="7" t="s">
        <v>772</v>
      </c>
      <c r="C564" s="7" t="s">
        <v>773</v>
      </c>
      <c r="D564" s="8" t="s">
        <v>102</v>
      </c>
      <c r="I564" s="14" t="s">
        <v>18</v>
      </c>
      <c r="J564" s="5">
        <v>563</v>
      </c>
    </row>
    <row r="565" spans="1:10">
      <c r="A565" s="7" t="s">
        <v>53</v>
      </c>
      <c r="B565" s="7" t="s">
        <v>774</v>
      </c>
      <c r="C565" s="7" t="s">
        <v>775</v>
      </c>
      <c r="D565" s="8" t="s">
        <v>102</v>
      </c>
      <c r="I565" s="14" t="s">
        <v>18</v>
      </c>
      <c r="J565" s="5">
        <v>564</v>
      </c>
    </row>
    <row r="566" spans="1:10">
      <c r="A566" s="7" t="s">
        <v>53</v>
      </c>
      <c r="B566" s="7" t="s">
        <v>122</v>
      </c>
      <c r="C566" s="7" t="s">
        <v>122</v>
      </c>
      <c r="D566" s="8" t="s">
        <v>102</v>
      </c>
      <c r="I566" s="14" t="s">
        <v>18</v>
      </c>
      <c r="J566" s="5">
        <v>565</v>
      </c>
    </row>
    <row r="567" spans="1:10">
      <c r="A567" s="7" t="s">
        <v>53</v>
      </c>
      <c r="B567" s="7" t="s">
        <v>168</v>
      </c>
      <c r="C567" s="7" t="s">
        <v>169</v>
      </c>
      <c r="D567" s="8" t="s">
        <v>102</v>
      </c>
      <c r="I567" s="14" t="s">
        <v>18</v>
      </c>
      <c r="J567" s="5">
        <v>566</v>
      </c>
    </row>
    <row r="568" spans="1:10">
      <c r="A568" s="7" t="s">
        <v>53</v>
      </c>
      <c r="B568" s="7" t="s">
        <v>776</v>
      </c>
      <c r="C568" s="7" t="s">
        <v>777</v>
      </c>
      <c r="D568" s="8" t="s">
        <v>102</v>
      </c>
      <c r="I568" s="14" t="s">
        <v>18</v>
      </c>
      <c r="J568" s="5">
        <v>567</v>
      </c>
    </row>
    <row r="569" spans="1:10">
      <c r="A569" s="7" t="s">
        <v>53</v>
      </c>
      <c r="B569" s="7" t="s">
        <v>204</v>
      </c>
      <c r="C569" s="7" t="s">
        <v>204</v>
      </c>
      <c r="D569" s="8" t="s">
        <v>102</v>
      </c>
      <c r="I569" s="14" t="s">
        <v>18</v>
      </c>
      <c r="J569" s="5">
        <v>568</v>
      </c>
    </row>
    <row r="570" spans="1:10">
      <c r="A570" s="7" t="s">
        <v>53</v>
      </c>
      <c r="B570" s="7" t="s">
        <v>306</v>
      </c>
      <c r="C570" s="7" t="s">
        <v>307</v>
      </c>
      <c r="D570" s="8" t="s">
        <v>102</v>
      </c>
      <c r="I570" s="14" t="s">
        <v>18</v>
      </c>
      <c r="J570" s="5">
        <v>569</v>
      </c>
    </row>
    <row r="571" spans="1:10">
      <c r="A571" s="7" t="s">
        <v>53</v>
      </c>
      <c r="B571" s="7" t="s">
        <v>778</v>
      </c>
      <c r="C571" s="7" t="s">
        <v>779</v>
      </c>
      <c r="D571" s="8" t="s">
        <v>102</v>
      </c>
      <c r="I571" s="14" t="s">
        <v>18</v>
      </c>
      <c r="J571" s="5">
        <v>570</v>
      </c>
    </row>
    <row r="572" spans="1:10">
      <c r="A572" s="7" t="s">
        <v>53</v>
      </c>
      <c r="B572" s="7" t="s">
        <v>108</v>
      </c>
      <c r="C572" s="7" t="s">
        <v>109</v>
      </c>
      <c r="D572" s="8" t="s">
        <v>102</v>
      </c>
      <c r="I572" s="14" t="s">
        <v>18</v>
      </c>
      <c r="J572" s="5">
        <v>571</v>
      </c>
    </row>
    <row r="573" spans="1:10">
      <c r="A573" s="7" t="s">
        <v>53</v>
      </c>
      <c r="B573" s="7" t="s">
        <v>780</v>
      </c>
      <c r="C573" s="7" t="s">
        <v>781</v>
      </c>
      <c r="D573" s="8" t="s">
        <v>102</v>
      </c>
      <c r="I573" s="14" t="s">
        <v>18</v>
      </c>
      <c r="J573" s="5">
        <v>572</v>
      </c>
    </row>
    <row r="574" spans="1:10">
      <c r="A574" s="7" t="s">
        <v>53</v>
      </c>
      <c r="B574" s="7" t="s">
        <v>782</v>
      </c>
      <c r="C574" s="7" t="s">
        <v>783</v>
      </c>
      <c r="D574" s="8" t="s">
        <v>102</v>
      </c>
      <c r="I574" s="14" t="s">
        <v>18</v>
      </c>
      <c r="J574" s="5">
        <v>573</v>
      </c>
    </row>
    <row r="575" spans="1:10">
      <c r="A575" s="7" t="s">
        <v>53</v>
      </c>
      <c r="B575" s="7" t="s">
        <v>198</v>
      </c>
      <c r="C575" s="7" t="s">
        <v>199</v>
      </c>
      <c r="D575" s="8" t="s">
        <v>102</v>
      </c>
      <c r="I575" s="14" t="s">
        <v>18</v>
      </c>
      <c r="J575" s="5">
        <v>574</v>
      </c>
    </row>
    <row r="576" spans="1:10">
      <c r="A576" s="7" t="s">
        <v>53</v>
      </c>
      <c r="B576" s="7" t="s">
        <v>232</v>
      </c>
      <c r="C576" s="7" t="s">
        <v>232</v>
      </c>
      <c r="D576" s="8" t="s">
        <v>102</v>
      </c>
      <c r="I576" s="14" t="s">
        <v>18</v>
      </c>
      <c r="J576" s="5">
        <v>575</v>
      </c>
    </row>
    <row r="577" spans="1:10">
      <c r="A577" s="7" t="s">
        <v>53</v>
      </c>
      <c r="B577" s="7" t="s">
        <v>666</v>
      </c>
      <c r="C577" s="7" t="s">
        <v>667</v>
      </c>
      <c r="D577" s="8" t="s">
        <v>102</v>
      </c>
      <c r="I577" s="14" t="s">
        <v>18</v>
      </c>
      <c r="J577" s="5">
        <v>576</v>
      </c>
    </row>
    <row r="578" spans="1:10">
      <c r="A578" s="7" t="s">
        <v>53</v>
      </c>
      <c r="B578" s="7" t="s">
        <v>228</v>
      </c>
      <c r="C578" s="7" t="s">
        <v>229</v>
      </c>
      <c r="D578" s="8" t="s">
        <v>102</v>
      </c>
      <c r="I578" s="14" t="s">
        <v>18</v>
      </c>
      <c r="J578" s="5">
        <v>577</v>
      </c>
    </row>
    <row r="579" spans="1:10">
      <c r="A579" s="7" t="s">
        <v>53</v>
      </c>
      <c r="B579" s="7" t="s">
        <v>212</v>
      </c>
      <c r="C579" s="7" t="s">
        <v>212</v>
      </c>
      <c r="D579" s="8" t="s">
        <v>102</v>
      </c>
      <c r="I579" s="14" t="s">
        <v>18</v>
      </c>
      <c r="J579" s="5">
        <v>578</v>
      </c>
    </row>
    <row r="580" spans="1:10">
      <c r="A580" s="7" t="s">
        <v>53</v>
      </c>
      <c r="B580" s="7" t="s">
        <v>784</v>
      </c>
      <c r="C580" s="7" t="s">
        <v>785</v>
      </c>
      <c r="D580" s="8" t="s">
        <v>102</v>
      </c>
      <c r="I580" s="14" t="s">
        <v>18</v>
      </c>
      <c r="J580" s="5">
        <v>579</v>
      </c>
    </row>
    <row r="581" spans="1:10">
      <c r="A581" s="7" t="s">
        <v>53</v>
      </c>
      <c r="B581" s="7" t="s">
        <v>555</v>
      </c>
      <c r="C581" s="7" t="s">
        <v>556</v>
      </c>
      <c r="D581" s="8" t="s">
        <v>102</v>
      </c>
      <c r="I581" s="14" t="s">
        <v>18</v>
      </c>
      <c r="J581" s="5">
        <v>580</v>
      </c>
    </row>
    <row r="582" spans="1:10">
      <c r="A582" s="7" t="s">
        <v>53</v>
      </c>
      <c r="B582" s="7" t="s">
        <v>144</v>
      </c>
      <c r="C582" s="7" t="s">
        <v>145</v>
      </c>
      <c r="D582" s="8" t="s">
        <v>102</v>
      </c>
      <c r="I582" s="14" t="s">
        <v>18</v>
      </c>
      <c r="J582" s="5">
        <v>581</v>
      </c>
    </row>
    <row r="583" spans="1:10">
      <c r="A583" s="7" t="s">
        <v>53</v>
      </c>
      <c r="B583" s="7" t="s">
        <v>786</v>
      </c>
      <c r="C583" s="7" t="s">
        <v>787</v>
      </c>
      <c r="D583" s="8" t="s">
        <v>102</v>
      </c>
      <c r="I583" s="14" t="s">
        <v>18</v>
      </c>
      <c r="J583" s="5">
        <v>582</v>
      </c>
    </row>
    <row r="584" spans="1:10">
      <c r="A584" s="7" t="s">
        <v>53</v>
      </c>
      <c r="B584" s="7" t="s">
        <v>788</v>
      </c>
      <c r="C584" s="7" t="s">
        <v>669</v>
      </c>
      <c r="D584" s="8" t="s">
        <v>102</v>
      </c>
      <c r="I584" s="14" t="s">
        <v>18</v>
      </c>
      <c r="J584" s="5">
        <v>583</v>
      </c>
    </row>
    <row r="585" spans="1:10">
      <c r="A585" s="7" t="s">
        <v>53</v>
      </c>
      <c r="B585" s="7" t="s">
        <v>196</v>
      </c>
      <c r="C585" s="7" t="s">
        <v>197</v>
      </c>
      <c r="D585" s="8" t="s">
        <v>102</v>
      </c>
      <c r="I585" s="14" t="s">
        <v>18</v>
      </c>
      <c r="J585" s="5">
        <v>584</v>
      </c>
    </row>
    <row r="586" spans="1:10">
      <c r="A586" s="7" t="s">
        <v>53</v>
      </c>
      <c r="B586" s="7" t="s">
        <v>789</v>
      </c>
      <c r="C586" s="7" t="s">
        <v>790</v>
      </c>
      <c r="D586" s="8" t="s">
        <v>102</v>
      </c>
      <c r="I586" s="14" t="s">
        <v>18</v>
      </c>
      <c r="J586" s="5">
        <v>585</v>
      </c>
    </row>
    <row r="587" spans="1:10">
      <c r="A587" s="7" t="s">
        <v>53</v>
      </c>
      <c r="B587" s="7" t="s">
        <v>791</v>
      </c>
      <c r="C587" s="7" t="s">
        <v>792</v>
      </c>
      <c r="D587" s="8" t="s">
        <v>102</v>
      </c>
      <c r="I587" s="14" t="s">
        <v>18</v>
      </c>
      <c r="J587" s="5">
        <v>586</v>
      </c>
    </row>
    <row r="588" spans="1:10">
      <c r="A588" s="7" t="s">
        <v>53</v>
      </c>
      <c r="B588" s="7" t="s">
        <v>174</v>
      </c>
      <c r="C588" s="7" t="s">
        <v>645</v>
      </c>
      <c r="D588" s="8" t="s">
        <v>102</v>
      </c>
      <c r="I588" s="14" t="s">
        <v>18</v>
      </c>
      <c r="J588" s="5">
        <v>587</v>
      </c>
    </row>
    <row r="589" spans="1:10">
      <c r="A589" s="7" t="s">
        <v>53</v>
      </c>
      <c r="B589" s="7" t="s">
        <v>793</v>
      </c>
      <c r="C589" s="7" t="s">
        <v>794</v>
      </c>
      <c r="D589" s="8" t="s">
        <v>102</v>
      </c>
      <c r="I589" s="14" t="s">
        <v>18</v>
      </c>
      <c r="J589" s="5">
        <v>588</v>
      </c>
    </row>
    <row r="590" spans="1:10">
      <c r="A590" s="7" t="s">
        <v>53</v>
      </c>
      <c r="B590" s="7" t="s">
        <v>127</v>
      </c>
      <c r="C590" s="7" t="s">
        <v>127</v>
      </c>
      <c r="D590" s="8" t="s">
        <v>102</v>
      </c>
      <c r="I590" s="14" t="s">
        <v>18</v>
      </c>
      <c r="J590" s="5">
        <v>589</v>
      </c>
    </row>
    <row r="591" spans="1:10">
      <c r="A591" s="7" t="s">
        <v>53</v>
      </c>
      <c r="B591" s="7" t="s">
        <v>795</v>
      </c>
      <c r="C591" s="7" t="s">
        <v>796</v>
      </c>
      <c r="D591" s="8" t="s">
        <v>102</v>
      </c>
      <c r="I591" s="14" t="s">
        <v>18</v>
      </c>
      <c r="J591" s="5">
        <v>590</v>
      </c>
    </row>
    <row r="592" spans="1:10">
      <c r="A592" s="7" t="s">
        <v>53</v>
      </c>
      <c r="B592" s="7" t="s">
        <v>797</v>
      </c>
      <c r="C592" s="7" t="s">
        <v>798</v>
      </c>
      <c r="D592" s="8" t="s">
        <v>102</v>
      </c>
      <c r="I592" s="14" t="s">
        <v>18</v>
      </c>
      <c r="J592" s="5">
        <v>591</v>
      </c>
    </row>
    <row r="593" spans="1:10">
      <c r="A593" s="7" t="s">
        <v>57</v>
      </c>
      <c r="B593" s="7" t="s">
        <v>120</v>
      </c>
      <c r="C593" s="7" t="s">
        <v>121</v>
      </c>
      <c r="D593" s="8" t="s">
        <v>102</v>
      </c>
      <c r="I593" s="14" t="s">
        <v>18</v>
      </c>
      <c r="J593" s="5">
        <v>592</v>
      </c>
    </row>
    <row r="594" spans="1:10">
      <c r="A594" s="7" t="s">
        <v>57</v>
      </c>
      <c r="B594" s="7" t="s">
        <v>799</v>
      </c>
      <c r="C594" s="7" t="s">
        <v>800</v>
      </c>
      <c r="D594" s="8" t="s">
        <v>102</v>
      </c>
      <c r="I594" s="14" t="s">
        <v>18</v>
      </c>
      <c r="J594" s="5">
        <v>593</v>
      </c>
    </row>
    <row r="595" spans="1:10">
      <c r="A595" s="7" t="s">
        <v>57</v>
      </c>
      <c r="B595" s="7" t="s">
        <v>801</v>
      </c>
      <c r="C595" s="7" t="s">
        <v>802</v>
      </c>
      <c r="D595" s="8" t="s">
        <v>102</v>
      </c>
      <c r="I595" s="14" t="s">
        <v>18</v>
      </c>
      <c r="J595" s="5">
        <v>594</v>
      </c>
    </row>
    <row r="596" spans="1:10">
      <c r="A596" s="7" t="s">
        <v>57</v>
      </c>
      <c r="B596" s="7" t="s">
        <v>803</v>
      </c>
      <c r="C596" s="7" t="s">
        <v>804</v>
      </c>
      <c r="D596" s="8" t="s">
        <v>102</v>
      </c>
      <c r="I596" s="14" t="s">
        <v>18</v>
      </c>
      <c r="J596" s="5">
        <v>595</v>
      </c>
    </row>
    <row r="597" spans="1:10">
      <c r="A597" s="7" t="s">
        <v>57</v>
      </c>
      <c r="B597" s="7" t="s">
        <v>154</v>
      </c>
      <c r="C597" s="7" t="s">
        <v>154</v>
      </c>
      <c r="D597" s="8" t="s">
        <v>102</v>
      </c>
      <c r="I597" s="14" t="s">
        <v>18</v>
      </c>
      <c r="J597" s="5">
        <v>596</v>
      </c>
    </row>
    <row r="598" spans="1:10">
      <c r="A598" s="7" t="s">
        <v>57</v>
      </c>
      <c r="B598" s="7" t="s">
        <v>805</v>
      </c>
      <c r="C598" s="7" t="s">
        <v>806</v>
      </c>
      <c r="D598" s="8" t="s">
        <v>102</v>
      </c>
      <c r="I598" s="14" t="s">
        <v>18</v>
      </c>
      <c r="J598" s="5">
        <v>597</v>
      </c>
    </row>
    <row r="599" spans="1:10">
      <c r="A599" s="7" t="s">
        <v>61</v>
      </c>
      <c r="B599" s="7" t="s">
        <v>168</v>
      </c>
      <c r="C599" s="7" t="s">
        <v>169</v>
      </c>
      <c r="D599" s="8" t="s">
        <v>102</v>
      </c>
      <c r="I599" s="14" t="s">
        <v>18</v>
      </c>
      <c r="J599" s="5">
        <v>598</v>
      </c>
    </row>
    <row r="600" spans="1:10">
      <c r="A600" s="7" t="s">
        <v>61</v>
      </c>
      <c r="B600" s="7" t="s">
        <v>807</v>
      </c>
      <c r="C600" s="7" t="s">
        <v>808</v>
      </c>
      <c r="D600" s="8" t="s">
        <v>102</v>
      </c>
      <c r="I600" s="14" t="s">
        <v>18</v>
      </c>
      <c r="J600" s="5">
        <v>599</v>
      </c>
    </row>
    <row r="601" spans="1:10">
      <c r="A601" s="7" t="s">
        <v>61</v>
      </c>
      <c r="B601" s="7" t="s">
        <v>202</v>
      </c>
      <c r="C601" s="7" t="s">
        <v>203</v>
      </c>
      <c r="D601" s="8" t="s">
        <v>102</v>
      </c>
      <c r="I601" s="14" t="s">
        <v>18</v>
      </c>
      <c r="J601" s="5">
        <v>600</v>
      </c>
    </row>
    <row r="602" spans="1:10">
      <c r="A602" s="7" t="s">
        <v>61</v>
      </c>
      <c r="B602" s="7" t="s">
        <v>809</v>
      </c>
      <c r="C602" s="7" t="s">
        <v>810</v>
      </c>
      <c r="D602" s="8" t="s">
        <v>102</v>
      </c>
      <c r="I602" s="14" t="s">
        <v>18</v>
      </c>
      <c r="J602" s="5">
        <v>601</v>
      </c>
    </row>
    <row r="603" spans="1:10">
      <c r="A603" s="7" t="s">
        <v>61</v>
      </c>
      <c r="B603" s="7" t="s">
        <v>811</v>
      </c>
      <c r="C603" s="7" t="s">
        <v>812</v>
      </c>
      <c r="D603" s="8" t="s">
        <v>102</v>
      </c>
      <c r="I603" s="14" t="s">
        <v>18</v>
      </c>
      <c r="J603" s="5">
        <v>602</v>
      </c>
    </row>
    <row r="604" spans="1:10">
      <c r="A604" s="7" t="s">
        <v>61</v>
      </c>
      <c r="B604" s="7" t="s">
        <v>813</v>
      </c>
      <c r="C604" s="7" t="s">
        <v>814</v>
      </c>
      <c r="D604" s="8" t="s">
        <v>102</v>
      </c>
      <c r="I604" s="14" t="s">
        <v>18</v>
      </c>
      <c r="J604" s="5">
        <v>603</v>
      </c>
    </row>
    <row r="605" spans="1:10">
      <c r="A605" s="7" t="s">
        <v>61</v>
      </c>
      <c r="B605" s="7" t="s">
        <v>228</v>
      </c>
      <c r="C605" s="7" t="s">
        <v>229</v>
      </c>
      <c r="D605" s="8" t="s">
        <v>102</v>
      </c>
      <c r="I605" s="14" t="s">
        <v>18</v>
      </c>
      <c r="J605" s="5">
        <v>604</v>
      </c>
    </row>
    <row r="606" spans="1:10">
      <c r="A606" s="7" t="s">
        <v>61</v>
      </c>
      <c r="B606" s="7" t="s">
        <v>232</v>
      </c>
      <c r="C606" s="7" t="s">
        <v>232</v>
      </c>
      <c r="D606" s="8" t="s">
        <v>102</v>
      </c>
      <c r="I606" s="14" t="s">
        <v>18</v>
      </c>
      <c r="J606" s="5">
        <v>605</v>
      </c>
    </row>
    <row r="607" spans="1:10">
      <c r="A607" s="7" t="s">
        <v>61</v>
      </c>
      <c r="B607" s="7" t="s">
        <v>815</v>
      </c>
      <c r="C607" s="7" t="s">
        <v>816</v>
      </c>
      <c r="D607" s="8" t="s">
        <v>102</v>
      </c>
      <c r="I607" s="14" t="s">
        <v>18</v>
      </c>
      <c r="J607" s="5">
        <v>606</v>
      </c>
    </row>
    <row r="608" spans="1:10">
      <c r="A608" s="7" t="s">
        <v>61</v>
      </c>
      <c r="B608" s="7" t="s">
        <v>817</v>
      </c>
      <c r="C608" s="7" t="s">
        <v>818</v>
      </c>
      <c r="D608" s="8" t="s">
        <v>102</v>
      </c>
      <c r="I608" s="14" t="s">
        <v>18</v>
      </c>
      <c r="J608" s="5">
        <v>607</v>
      </c>
    </row>
    <row r="609" spans="1:10">
      <c r="A609" s="7" t="s">
        <v>61</v>
      </c>
      <c r="B609" s="7" t="s">
        <v>819</v>
      </c>
      <c r="C609" s="7" t="s">
        <v>820</v>
      </c>
      <c r="D609" s="8" t="s">
        <v>102</v>
      </c>
      <c r="I609" s="14" t="s">
        <v>18</v>
      </c>
      <c r="J609" s="5">
        <v>608</v>
      </c>
    </row>
    <row r="610" spans="1:10">
      <c r="A610" s="7" t="s">
        <v>61</v>
      </c>
      <c r="B610" s="7" t="s">
        <v>182</v>
      </c>
      <c r="C610" s="7" t="s">
        <v>183</v>
      </c>
      <c r="D610" s="8" t="s">
        <v>102</v>
      </c>
      <c r="I610" s="14" t="s">
        <v>18</v>
      </c>
      <c r="J610" s="5">
        <v>609</v>
      </c>
    </row>
    <row r="611" spans="1:10">
      <c r="A611" s="7" t="s">
        <v>61</v>
      </c>
      <c r="B611" s="7" t="s">
        <v>125</v>
      </c>
      <c r="C611" s="7" t="s">
        <v>126</v>
      </c>
      <c r="D611" s="8" t="s">
        <v>102</v>
      </c>
      <c r="I611" s="14" t="s">
        <v>18</v>
      </c>
      <c r="J611" s="5">
        <v>610</v>
      </c>
    </row>
    <row r="612" spans="1:10">
      <c r="A612" s="7" t="s">
        <v>61</v>
      </c>
      <c r="B612" s="7" t="s">
        <v>146</v>
      </c>
      <c r="C612" s="7" t="s">
        <v>147</v>
      </c>
      <c r="D612" s="8" t="s">
        <v>102</v>
      </c>
      <c r="I612" s="14" t="s">
        <v>18</v>
      </c>
      <c r="J612" s="5">
        <v>611</v>
      </c>
    </row>
    <row r="613" spans="1:10">
      <c r="A613" s="7" t="s">
        <v>61</v>
      </c>
      <c r="B613" s="7" t="s">
        <v>821</v>
      </c>
      <c r="C613" s="7" t="s">
        <v>822</v>
      </c>
      <c r="D613" s="8" t="s">
        <v>102</v>
      </c>
      <c r="I613" s="14" t="s">
        <v>18</v>
      </c>
      <c r="J613" s="5">
        <v>612</v>
      </c>
    </row>
    <row r="614" spans="1:10">
      <c r="A614" s="7" t="s">
        <v>61</v>
      </c>
      <c r="B614" s="7" t="s">
        <v>823</v>
      </c>
      <c r="C614" s="7" t="s">
        <v>824</v>
      </c>
      <c r="D614" s="8" t="s">
        <v>102</v>
      </c>
      <c r="I614" s="14" t="s">
        <v>18</v>
      </c>
      <c r="J614" s="5">
        <v>613</v>
      </c>
    </row>
    <row r="615" spans="1:10">
      <c r="A615" s="7" t="s">
        <v>61</v>
      </c>
      <c r="B615" s="7" t="s">
        <v>825</v>
      </c>
      <c r="C615" s="7" t="s">
        <v>826</v>
      </c>
      <c r="D615" s="8" t="s">
        <v>102</v>
      </c>
      <c r="I615" s="14" t="s">
        <v>18</v>
      </c>
      <c r="J615" s="5">
        <v>614</v>
      </c>
    </row>
    <row r="616" spans="1:10">
      <c r="A616" s="7" t="s">
        <v>61</v>
      </c>
      <c r="B616" s="7" t="s">
        <v>144</v>
      </c>
      <c r="C616" s="7" t="s">
        <v>145</v>
      </c>
      <c r="D616" s="8" t="s">
        <v>102</v>
      </c>
      <c r="I616" s="14" t="s">
        <v>18</v>
      </c>
      <c r="J616" s="5">
        <v>615</v>
      </c>
    </row>
    <row r="617" spans="1:10">
      <c r="A617" s="7" t="s">
        <v>61</v>
      </c>
      <c r="B617" s="7" t="s">
        <v>827</v>
      </c>
      <c r="C617" s="7" t="s">
        <v>828</v>
      </c>
      <c r="D617" s="8" t="s">
        <v>102</v>
      </c>
      <c r="I617" s="14" t="s">
        <v>18</v>
      </c>
      <c r="J617" s="5">
        <v>616</v>
      </c>
    </row>
    <row r="618" spans="1:10">
      <c r="A618" s="7" t="s">
        <v>61</v>
      </c>
      <c r="B618" s="7" t="s">
        <v>829</v>
      </c>
      <c r="C618" s="7" t="s">
        <v>830</v>
      </c>
      <c r="D618" s="8" t="s">
        <v>102</v>
      </c>
      <c r="I618" s="14" t="s">
        <v>18</v>
      </c>
      <c r="J618" s="5">
        <v>617</v>
      </c>
    </row>
    <row r="619" spans="1:10">
      <c r="A619" s="7" t="s">
        <v>61</v>
      </c>
      <c r="B619" s="7" t="s">
        <v>150</v>
      </c>
      <c r="C619" s="7" t="s">
        <v>151</v>
      </c>
      <c r="D619" s="8" t="s">
        <v>102</v>
      </c>
      <c r="I619" s="14" t="s">
        <v>18</v>
      </c>
      <c r="J619" s="5">
        <v>618</v>
      </c>
    </row>
    <row r="620" spans="1:10">
      <c r="A620" s="7" t="s">
        <v>61</v>
      </c>
      <c r="B620" s="7" t="s">
        <v>108</v>
      </c>
      <c r="C620" s="7" t="s">
        <v>109</v>
      </c>
      <c r="D620" s="8" t="s">
        <v>102</v>
      </c>
      <c r="I620" s="14" t="s">
        <v>18</v>
      </c>
      <c r="J620" s="5">
        <v>619</v>
      </c>
    </row>
    <row r="621" spans="1:10">
      <c r="A621" s="7" t="s">
        <v>61</v>
      </c>
      <c r="B621" s="7" t="s">
        <v>127</v>
      </c>
      <c r="C621" s="7" t="s">
        <v>127</v>
      </c>
      <c r="D621" s="8" t="s">
        <v>102</v>
      </c>
      <c r="I621" s="14" t="s">
        <v>18</v>
      </c>
      <c r="J621" s="5">
        <v>620</v>
      </c>
    </row>
    <row r="622" spans="1:10">
      <c r="A622" s="7" t="s">
        <v>61</v>
      </c>
      <c r="B622" s="7" t="s">
        <v>831</v>
      </c>
      <c r="C622" s="7" t="s">
        <v>832</v>
      </c>
      <c r="D622" s="8" t="s">
        <v>102</v>
      </c>
      <c r="I622" s="14" t="s">
        <v>18</v>
      </c>
      <c r="J622" s="5">
        <v>621</v>
      </c>
    </row>
    <row r="623" spans="1:10">
      <c r="A623" s="7" t="s">
        <v>61</v>
      </c>
      <c r="B623" s="7" t="s">
        <v>833</v>
      </c>
      <c r="C623" s="7" t="s">
        <v>834</v>
      </c>
      <c r="D623" s="8" t="s">
        <v>102</v>
      </c>
      <c r="I623" s="14" t="s">
        <v>18</v>
      </c>
      <c r="J623" s="5">
        <v>622</v>
      </c>
    </row>
    <row r="624" spans="1:10">
      <c r="A624" s="7" t="s">
        <v>61</v>
      </c>
      <c r="B624" s="7" t="s">
        <v>174</v>
      </c>
      <c r="C624" s="7" t="s">
        <v>175</v>
      </c>
      <c r="D624" s="8" t="s">
        <v>102</v>
      </c>
      <c r="I624" s="14" t="s">
        <v>18</v>
      </c>
      <c r="J624" s="5">
        <v>623</v>
      </c>
    </row>
    <row r="625" spans="1:10">
      <c r="A625" s="7" t="s">
        <v>61</v>
      </c>
      <c r="B625" s="7" t="s">
        <v>112</v>
      </c>
      <c r="C625" s="7" t="s">
        <v>113</v>
      </c>
      <c r="D625" s="8" t="s">
        <v>102</v>
      </c>
      <c r="I625" s="14" t="s">
        <v>18</v>
      </c>
      <c r="J625" s="5">
        <v>624</v>
      </c>
    </row>
    <row r="626" spans="1:10">
      <c r="A626" s="7" t="s">
        <v>61</v>
      </c>
      <c r="B626" s="7" t="s">
        <v>212</v>
      </c>
      <c r="C626" s="7" t="s">
        <v>303</v>
      </c>
      <c r="D626" s="8" t="s">
        <v>102</v>
      </c>
      <c r="I626" s="14" t="s">
        <v>18</v>
      </c>
      <c r="J626" s="5">
        <v>625</v>
      </c>
    </row>
    <row r="627" spans="1:10">
      <c r="A627" s="7" t="s">
        <v>61</v>
      </c>
      <c r="B627" s="7" t="s">
        <v>835</v>
      </c>
      <c r="C627" s="7" t="s">
        <v>836</v>
      </c>
      <c r="D627" s="8" t="s">
        <v>102</v>
      </c>
      <c r="I627" s="14" t="s">
        <v>18</v>
      </c>
      <c r="J627" s="5">
        <v>626</v>
      </c>
    </row>
    <row r="628" spans="1:10">
      <c r="A628" s="7" t="s">
        <v>61</v>
      </c>
      <c r="B628" s="7" t="s">
        <v>116</v>
      </c>
      <c r="C628" s="7" t="s">
        <v>117</v>
      </c>
      <c r="D628" s="8" t="s">
        <v>102</v>
      </c>
      <c r="I628" s="14" t="s">
        <v>18</v>
      </c>
      <c r="J628" s="5">
        <v>627</v>
      </c>
    </row>
    <row r="629" spans="1:10">
      <c r="A629" s="7" t="s">
        <v>61</v>
      </c>
      <c r="B629" s="7" t="s">
        <v>837</v>
      </c>
      <c r="C629" s="7" t="s">
        <v>838</v>
      </c>
      <c r="D629" s="8" t="s">
        <v>102</v>
      </c>
      <c r="I629" s="14" t="s">
        <v>18</v>
      </c>
      <c r="J629" s="5">
        <v>628</v>
      </c>
    </row>
    <row r="630" spans="1:10">
      <c r="A630" s="7" t="s">
        <v>61</v>
      </c>
      <c r="B630" s="7" t="s">
        <v>839</v>
      </c>
      <c r="C630" s="7" t="s">
        <v>840</v>
      </c>
      <c r="D630" s="8" t="s">
        <v>102</v>
      </c>
      <c r="I630" s="14" t="s">
        <v>18</v>
      </c>
      <c r="J630" s="5">
        <v>629</v>
      </c>
    </row>
    <row r="631" spans="1:10">
      <c r="A631" s="7" t="s">
        <v>61</v>
      </c>
      <c r="B631" s="7" t="s">
        <v>841</v>
      </c>
      <c r="C631" s="7" t="s">
        <v>842</v>
      </c>
      <c r="D631" s="8" t="s">
        <v>102</v>
      </c>
      <c r="I631" s="14" t="s">
        <v>18</v>
      </c>
      <c r="J631" s="5">
        <v>630</v>
      </c>
    </row>
    <row r="632" spans="1:10">
      <c r="A632" s="7" t="s">
        <v>61</v>
      </c>
      <c r="B632" s="7" t="s">
        <v>223</v>
      </c>
      <c r="C632" s="7" t="s">
        <v>224</v>
      </c>
      <c r="D632" s="8" t="s">
        <v>102</v>
      </c>
      <c r="I632" s="14" t="s">
        <v>18</v>
      </c>
      <c r="J632" s="5">
        <v>631</v>
      </c>
    </row>
    <row r="633" spans="1:10">
      <c r="A633" s="7" t="s">
        <v>61</v>
      </c>
      <c r="B633" s="7" t="s">
        <v>843</v>
      </c>
      <c r="C633" s="7" t="s">
        <v>844</v>
      </c>
      <c r="D633" s="8" t="s">
        <v>102</v>
      </c>
      <c r="I633" s="14" t="s">
        <v>18</v>
      </c>
      <c r="J633" s="5">
        <v>632</v>
      </c>
    </row>
    <row r="634" spans="1:10">
      <c r="A634" s="7" t="s">
        <v>61</v>
      </c>
      <c r="B634" s="7" t="s">
        <v>845</v>
      </c>
      <c r="C634" s="7" t="s">
        <v>846</v>
      </c>
      <c r="D634" s="8" t="s">
        <v>102</v>
      </c>
      <c r="I634" s="14" t="s">
        <v>18</v>
      </c>
      <c r="J634" s="5">
        <v>633</v>
      </c>
    </row>
    <row r="635" spans="1:10">
      <c r="A635" s="7" t="s">
        <v>61</v>
      </c>
      <c r="B635" s="7" t="s">
        <v>120</v>
      </c>
      <c r="C635" s="7" t="s">
        <v>121</v>
      </c>
      <c r="D635" s="8" t="s">
        <v>102</v>
      </c>
      <c r="I635" s="14" t="s">
        <v>18</v>
      </c>
      <c r="J635" s="5">
        <v>634</v>
      </c>
    </row>
    <row r="636" spans="1:10">
      <c r="A636" s="7" t="s">
        <v>61</v>
      </c>
      <c r="B636" s="7" t="s">
        <v>196</v>
      </c>
      <c r="C636" s="7" t="s">
        <v>197</v>
      </c>
      <c r="D636" s="8" t="s">
        <v>102</v>
      </c>
      <c r="I636" s="14" t="s">
        <v>18</v>
      </c>
      <c r="J636" s="5">
        <v>635</v>
      </c>
    </row>
    <row r="637" spans="1:10">
      <c r="A637" s="7" t="s">
        <v>61</v>
      </c>
      <c r="B637" s="7" t="s">
        <v>847</v>
      </c>
      <c r="C637" s="7" t="s">
        <v>848</v>
      </c>
      <c r="D637" s="8" t="s">
        <v>102</v>
      </c>
      <c r="I637" s="14" t="s">
        <v>18</v>
      </c>
      <c r="J637" s="5">
        <v>636</v>
      </c>
    </row>
    <row r="638" spans="1:10">
      <c r="A638" s="7" t="s">
        <v>61</v>
      </c>
      <c r="B638" s="7" t="s">
        <v>849</v>
      </c>
      <c r="C638" s="7" t="s">
        <v>850</v>
      </c>
      <c r="D638" s="8" t="s">
        <v>102</v>
      </c>
      <c r="I638" s="14" t="s">
        <v>18</v>
      </c>
      <c r="J638" s="5">
        <v>637</v>
      </c>
    </row>
    <row r="639" spans="1:10">
      <c r="A639" s="7" t="s">
        <v>61</v>
      </c>
      <c r="B639" s="7" t="s">
        <v>851</v>
      </c>
      <c r="C639" s="7" t="s">
        <v>852</v>
      </c>
      <c r="D639" s="8" t="s">
        <v>102</v>
      </c>
      <c r="I639" s="14" t="s">
        <v>18</v>
      </c>
      <c r="J639" s="5">
        <v>638</v>
      </c>
    </row>
    <row r="640" spans="1:10">
      <c r="A640" s="7" t="s">
        <v>61</v>
      </c>
      <c r="B640" s="7" t="s">
        <v>132</v>
      </c>
      <c r="C640" s="7" t="s">
        <v>133</v>
      </c>
      <c r="D640" s="8" t="s">
        <v>102</v>
      </c>
      <c r="I640" s="14" t="s">
        <v>18</v>
      </c>
      <c r="J640" s="5">
        <v>639</v>
      </c>
    </row>
    <row r="641" spans="1:10">
      <c r="A641" s="7" t="s">
        <v>61</v>
      </c>
      <c r="B641" s="7" t="s">
        <v>225</v>
      </c>
      <c r="C641" s="7" t="s">
        <v>225</v>
      </c>
      <c r="D641" s="8" t="s">
        <v>102</v>
      </c>
      <c r="I641" s="14" t="s">
        <v>18</v>
      </c>
      <c r="J641" s="5">
        <v>640</v>
      </c>
    </row>
    <row r="642" spans="1:10">
      <c r="A642" s="7" t="s">
        <v>61</v>
      </c>
      <c r="B642" s="7" t="s">
        <v>853</v>
      </c>
      <c r="C642" s="7" t="s">
        <v>854</v>
      </c>
      <c r="D642" s="8" t="s">
        <v>102</v>
      </c>
      <c r="I642" s="14" t="s">
        <v>18</v>
      </c>
      <c r="J642" s="5">
        <v>641</v>
      </c>
    </row>
    <row r="643" spans="1:10">
      <c r="A643" s="7" t="s">
        <v>61</v>
      </c>
      <c r="B643" s="7" t="s">
        <v>159</v>
      </c>
      <c r="C643" s="7" t="s">
        <v>159</v>
      </c>
      <c r="D643" s="8" t="s">
        <v>102</v>
      </c>
      <c r="I643" s="14" t="s">
        <v>18</v>
      </c>
      <c r="J643" s="5">
        <v>642</v>
      </c>
    </row>
    <row r="644" spans="1:10">
      <c r="A644" s="7" t="s">
        <v>61</v>
      </c>
      <c r="B644" s="7" t="s">
        <v>180</v>
      </c>
      <c r="C644" s="7" t="s">
        <v>181</v>
      </c>
      <c r="D644" s="8" t="s">
        <v>102</v>
      </c>
      <c r="I644" s="14" t="s">
        <v>18</v>
      </c>
      <c r="J644" s="5">
        <v>643</v>
      </c>
    </row>
    <row r="645" spans="1:10">
      <c r="A645" s="7" t="s">
        <v>61</v>
      </c>
      <c r="B645" s="7" t="s">
        <v>122</v>
      </c>
      <c r="C645" s="7" t="s">
        <v>122</v>
      </c>
      <c r="D645" s="8" t="s">
        <v>102</v>
      </c>
      <c r="I645" s="14" t="s">
        <v>18</v>
      </c>
      <c r="J645" s="5">
        <v>644</v>
      </c>
    </row>
    <row r="646" spans="1:10">
      <c r="A646" s="7" t="s">
        <v>61</v>
      </c>
      <c r="B646" s="7" t="s">
        <v>204</v>
      </c>
      <c r="C646" s="7" t="s">
        <v>204</v>
      </c>
      <c r="D646" s="8" t="s">
        <v>102</v>
      </c>
      <c r="I646" s="14" t="s">
        <v>18</v>
      </c>
      <c r="J646" s="5">
        <v>645</v>
      </c>
    </row>
    <row r="647" spans="1:10">
      <c r="A647" s="7" t="s">
        <v>61</v>
      </c>
      <c r="B647" s="7" t="s">
        <v>154</v>
      </c>
      <c r="C647" s="7" t="s">
        <v>154</v>
      </c>
      <c r="D647" s="8" t="s">
        <v>102</v>
      </c>
      <c r="I647" s="14" t="s">
        <v>18</v>
      </c>
      <c r="J647" s="5">
        <v>646</v>
      </c>
    </row>
    <row r="648" spans="1:10">
      <c r="A648" s="7" t="s">
        <v>61</v>
      </c>
      <c r="B648" s="7" t="s">
        <v>190</v>
      </c>
      <c r="C648" s="7" t="s">
        <v>191</v>
      </c>
      <c r="D648" s="8" t="s">
        <v>102</v>
      </c>
      <c r="I648" s="14" t="s">
        <v>18</v>
      </c>
      <c r="J648" s="5">
        <v>647</v>
      </c>
    </row>
    <row r="649" spans="1:10">
      <c r="A649" s="7" t="s">
        <v>61</v>
      </c>
      <c r="B649" s="7" t="s">
        <v>118</v>
      </c>
      <c r="C649" s="7" t="s">
        <v>119</v>
      </c>
      <c r="D649" s="8" t="s">
        <v>102</v>
      </c>
      <c r="I649" s="14" t="s">
        <v>18</v>
      </c>
      <c r="J649" s="5">
        <v>648</v>
      </c>
    </row>
    <row r="650" spans="1:10">
      <c r="A650" s="7" t="s">
        <v>61</v>
      </c>
      <c r="B650" s="7" t="s">
        <v>855</v>
      </c>
      <c r="C650" s="7" t="s">
        <v>856</v>
      </c>
      <c r="D650" s="8" t="s">
        <v>102</v>
      </c>
      <c r="I650" s="14" t="s">
        <v>18</v>
      </c>
      <c r="J650" s="5">
        <v>649</v>
      </c>
    </row>
    <row r="651" spans="1:10">
      <c r="A651" s="7" t="s">
        <v>61</v>
      </c>
      <c r="B651" s="7" t="s">
        <v>857</v>
      </c>
      <c r="C651" s="7" t="s">
        <v>858</v>
      </c>
      <c r="D651" s="8" t="s">
        <v>102</v>
      </c>
      <c r="I651" s="14" t="s">
        <v>18</v>
      </c>
      <c r="J651" s="5">
        <v>650</v>
      </c>
    </row>
    <row r="652" spans="1:10">
      <c r="A652" s="7" t="s">
        <v>65</v>
      </c>
      <c r="B652" s="7" t="s">
        <v>202</v>
      </c>
      <c r="C652" s="7" t="s">
        <v>203</v>
      </c>
      <c r="D652" s="8" t="s">
        <v>102</v>
      </c>
      <c r="I652" s="14" t="s">
        <v>18</v>
      </c>
      <c r="J652" s="5">
        <v>651</v>
      </c>
    </row>
    <row r="653" spans="1:10">
      <c r="A653" s="7" t="s">
        <v>65</v>
      </c>
      <c r="B653" s="7" t="s">
        <v>859</v>
      </c>
      <c r="C653" s="7" t="s">
        <v>860</v>
      </c>
      <c r="D653" s="8" t="s">
        <v>102</v>
      </c>
      <c r="I653" s="14" t="s">
        <v>18</v>
      </c>
      <c r="J653" s="5">
        <v>652</v>
      </c>
    </row>
    <row r="654" spans="1:10">
      <c r="A654" s="7" t="s">
        <v>65</v>
      </c>
      <c r="B654" s="7" t="s">
        <v>122</v>
      </c>
      <c r="C654" s="7" t="s">
        <v>122</v>
      </c>
      <c r="D654" s="8" t="s">
        <v>102</v>
      </c>
      <c r="I654" s="14" t="s">
        <v>18</v>
      </c>
      <c r="J654" s="5">
        <v>653</v>
      </c>
    </row>
    <row r="655" spans="1:10">
      <c r="A655" s="7" t="s">
        <v>65</v>
      </c>
      <c r="B655" s="7" t="s">
        <v>861</v>
      </c>
      <c r="C655" s="7" t="s">
        <v>862</v>
      </c>
      <c r="D655" s="8" t="s">
        <v>102</v>
      </c>
      <c r="I655" s="14" t="s">
        <v>18</v>
      </c>
      <c r="J655" s="5">
        <v>654</v>
      </c>
    </row>
    <row r="656" spans="1:10">
      <c r="A656" s="7" t="s">
        <v>65</v>
      </c>
      <c r="B656" s="7" t="s">
        <v>196</v>
      </c>
      <c r="C656" s="7" t="s">
        <v>197</v>
      </c>
      <c r="D656" s="8" t="s">
        <v>102</v>
      </c>
      <c r="I656" s="14" t="s">
        <v>18</v>
      </c>
      <c r="J656" s="5">
        <v>655</v>
      </c>
    </row>
    <row r="657" spans="1:10">
      <c r="A657" s="7" t="s">
        <v>65</v>
      </c>
      <c r="B657" s="7" t="s">
        <v>863</v>
      </c>
      <c r="C657" s="7" t="s">
        <v>864</v>
      </c>
      <c r="D657" s="8" t="s">
        <v>102</v>
      </c>
      <c r="I657" s="14" t="s">
        <v>18</v>
      </c>
      <c r="J657" s="5">
        <v>656</v>
      </c>
    </row>
    <row r="658" spans="1:10">
      <c r="A658" s="7" t="s">
        <v>65</v>
      </c>
      <c r="B658" s="7" t="s">
        <v>105</v>
      </c>
      <c r="C658" s="7" t="s">
        <v>105</v>
      </c>
      <c r="D658" s="8" t="s">
        <v>102</v>
      </c>
      <c r="I658" s="14" t="s">
        <v>18</v>
      </c>
      <c r="J658" s="5">
        <v>657</v>
      </c>
    </row>
    <row r="659" spans="1:10">
      <c r="A659" s="7" t="s">
        <v>65</v>
      </c>
      <c r="B659" s="7" t="s">
        <v>174</v>
      </c>
      <c r="C659" s="7" t="s">
        <v>175</v>
      </c>
      <c r="D659" s="8" t="s">
        <v>102</v>
      </c>
      <c r="I659" s="14" t="s">
        <v>18</v>
      </c>
      <c r="J659" s="5">
        <v>658</v>
      </c>
    </row>
    <row r="660" spans="1:10">
      <c r="A660" s="7" t="s">
        <v>65</v>
      </c>
      <c r="B660" s="7" t="s">
        <v>865</v>
      </c>
      <c r="C660" s="7" t="s">
        <v>866</v>
      </c>
      <c r="D660" s="8" t="s">
        <v>102</v>
      </c>
      <c r="I660" s="14" t="s">
        <v>18</v>
      </c>
      <c r="J660" s="5">
        <v>659</v>
      </c>
    </row>
    <row r="661" spans="1:10">
      <c r="A661" s="7" t="s">
        <v>65</v>
      </c>
      <c r="B661" s="7" t="s">
        <v>212</v>
      </c>
      <c r="C661" s="7" t="s">
        <v>212</v>
      </c>
      <c r="D661" s="8" t="s">
        <v>102</v>
      </c>
      <c r="I661" s="14" t="s">
        <v>18</v>
      </c>
      <c r="J661" s="5">
        <v>660</v>
      </c>
    </row>
    <row r="662" spans="1:10">
      <c r="A662" s="7" t="s">
        <v>65</v>
      </c>
      <c r="B662" s="7" t="s">
        <v>127</v>
      </c>
      <c r="C662" s="7" t="s">
        <v>127</v>
      </c>
      <c r="D662" s="8" t="s">
        <v>102</v>
      </c>
      <c r="I662" s="14" t="s">
        <v>18</v>
      </c>
      <c r="J662" s="5">
        <v>661</v>
      </c>
    </row>
    <row r="663" spans="1:10">
      <c r="A663" s="7" t="s">
        <v>65</v>
      </c>
      <c r="B663" s="7" t="s">
        <v>116</v>
      </c>
      <c r="C663" s="7" t="s">
        <v>117</v>
      </c>
      <c r="D663" s="8" t="s">
        <v>102</v>
      </c>
      <c r="I663" s="14" t="s">
        <v>18</v>
      </c>
      <c r="J663" s="5">
        <v>662</v>
      </c>
    </row>
    <row r="664" spans="1:10">
      <c r="A664" s="7" t="s">
        <v>65</v>
      </c>
      <c r="B664" s="7" t="s">
        <v>867</v>
      </c>
      <c r="C664" s="7" t="s">
        <v>868</v>
      </c>
      <c r="D664" s="8" t="s">
        <v>102</v>
      </c>
      <c r="I664" s="14" t="s">
        <v>18</v>
      </c>
      <c r="J664" s="5">
        <v>663</v>
      </c>
    </row>
    <row r="665" spans="1:10">
      <c r="A665" s="7" t="s">
        <v>65</v>
      </c>
      <c r="B665" s="7" t="s">
        <v>112</v>
      </c>
      <c r="C665" s="7" t="s">
        <v>113</v>
      </c>
      <c r="D665" s="8" t="s">
        <v>102</v>
      </c>
      <c r="I665" s="14" t="s">
        <v>18</v>
      </c>
      <c r="J665" s="5">
        <v>664</v>
      </c>
    </row>
    <row r="666" spans="1:10">
      <c r="A666" s="7" t="s">
        <v>65</v>
      </c>
      <c r="B666" s="7" t="s">
        <v>120</v>
      </c>
      <c r="C666" s="7" t="s">
        <v>121</v>
      </c>
      <c r="D666" s="8" t="s">
        <v>102</v>
      </c>
      <c r="I666" s="14" t="s">
        <v>18</v>
      </c>
      <c r="J666" s="5">
        <v>665</v>
      </c>
    </row>
    <row r="667" spans="1:10">
      <c r="A667" s="7" t="s">
        <v>65</v>
      </c>
      <c r="B667" s="7" t="s">
        <v>839</v>
      </c>
      <c r="C667" s="7" t="s">
        <v>840</v>
      </c>
      <c r="D667" s="8" t="s">
        <v>102</v>
      </c>
      <c r="I667" s="14" t="s">
        <v>18</v>
      </c>
      <c r="J667" s="5">
        <v>666</v>
      </c>
    </row>
    <row r="668" spans="1:10">
      <c r="A668" s="7" t="s">
        <v>65</v>
      </c>
      <c r="B668" s="7" t="s">
        <v>869</v>
      </c>
      <c r="C668" s="7" t="s">
        <v>869</v>
      </c>
      <c r="D668" s="8" t="s">
        <v>102</v>
      </c>
      <c r="I668" s="14" t="s">
        <v>18</v>
      </c>
      <c r="J668" s="5">
        <v>667</v>
      </c>
    </row>
    <row r="669" spans="1:10">
      <c r="A669" s="7" t="s">
        <v>65</v>
      </c>
      <c r="B669" s="7" t="s">
        <v>841</v>
      </c>
      <c r="C669" s="7" t="s">
        <v>842</v>
      </c>
      <c r="D669" s="8" t="s">
        <v>102</v>
      </c>
      <c r="I669" s="14" t="s">
        <v>18</v>
      </c>
      <c r="J669" s="5">
        <v>668</v>
      </c>
    </row>
    <row r="670" spans="1:10">
      <c r="A670" s="7" t="s">
        <v>65</v>
      </c>
      <c r="B670" s="7" t="s">
        <v>144</v>
      </c>
      <c r="C670" s="7" t="s">
        <v>145</v>
      </c>
      <c r="D670" s="8" t="s">
        <v>102</v>
      </c>
      <c r="I670" s="14" t="s">
        <v>18</v>
      </c>
      <c r="J670" s="5">
        <v>669</v>
      </c>
    </row>
    <row r="671" spans="1:10">
      <c r="A671" s="7" t="s">
        <v>65</v>
      </c>
      <c r="B671" s="7" t="s">
        <v>819</v>
      </c>
      <c r="C671" s="7" t="s">
        <v>820</v>
      </c>
      <c r="D671" s="8" t="s">
        <v>102</v>
      </c>
      <c r="I671" s="14" t="s">
        <v>18</v>
      </c>
      <c r="J671" s="5">
        <v>670</v>
      </c>
    </row>
    <row r="672" spans="1:10">
      <c r="A672" s="7" t="s">
        <v>65</v>
      </c>
      <c r="B672" s="7" t="s">
        <v>108</v>
      </c>
      <c r="C672" s="7" t="s">
        <v>109</v>
      </c>
      <c r="D672" s="8" t="s">
        <v>102</v>
      </c>
      <c r="I672" s="14" t="s">
        <v>18</v>
      </c>
      <c r="J672" s="5">
        <v>671</v>
      </c>
    </row>
    <row r="673" spans="1:10">
      <c r="A673" s="7" t="s">
        <v>65</v>
      </c>
      <c r="B673" s="7" t="s">
        <v>159</v>
      </c>
      <c r="C673" s="7" t="s">
        <v>159</v>
      </c>
      <c r="D673" s="8" t="s">
        <v>102</v>
      </c>
      <c r="I673" s="14" t="s">
        <v>18</v>
      </c>
      <c r="J673" s="5">
        <v>672</v>
      </c>
    </row>
    <row r="674" spans="1:10">
      <c r="A674" s="7" t="s">
        <v>65</v>
      </c>
      <c r="B674" s="7" t="s">
        <v>225</v>
      </c>
      <c r="C674" s="7" t="s">
        <v>225</v>
      </c>
      <c r="D674" s="8" t="s">
        <v>102</v>
      </c>
      <c r="I674" s="14" t="s">
        <v>18</v>
      </c>
      <c r="J674" s="5">
        <v>673</v>
      </c>
    </row>
    <row r="675" spans="1:10">
      <c r="A675" s="7" t="s">
        <v>65</v>
      </c>
      <c r="B675" s="7" t="s">
        <v>232</v>
      </c>
      <c r="C675" s="7" t="s">
        <v>232</v>
      </c>
      <c r="D675" s="8" t="s">
        <v>102</v>
      </c>
      <c r="I675" s="14" t="s">
        <v>18</v>
      </c>
      <c r="J675" s="5">
        <v>674</v>
      </c>
    </row>
    <row r="676" spans="1:10">
      <c r="A676" s="7" t="s">
        <v>65</v>
      </c>
      <c r="B676" s="7" t="s">
        <v>228</v>
      </c>
      <c r="C676" s="7" t="s">
        <v>229</v>
      </c>
      <c r="D676" s="8" t="s">
        <v>102</v>
      </c>
      <c r="I676" s="14" t="s">
        <v>18</v>
      </c>
      <c r="J676" s="5">
        <v>675</v>
      </c>
    </row>
    <row r="677" spans="1:10">
      <c r="A677" s="7" t="s">
        <v>65</v>
      </c>
      <c r="B677" s="7" t="s">
        <v>190</v>
      </c>
      <c r="C677" s="7" t="s">
        <v>191</v>
      </c>
      <c r="D677" s="8" t="s">
        <v>102</v>
      </c>
      <c r="I677" s="14" t="s">
        <v>18</v>
      </c>
      <c r="J677" s="5">
        <v>676</v>
      </c>
    </row>
    <row r="678" spans="1:10">
      <c r="A678" s="7" t="s">
        <v>65</v>
      </c>
      <c r="B678" s="7" t="s">
        <v>870</v>
      </c>
      <c r="C678" s="7" t="s">
        <v>871</v>
      </c>
      <c r="D678" s="8" t="s">
        <v>102</v>
      </c>
      <c r="I678" s="14" t="s">
        <v>18</v>
      </c>
      <c r="J678" s="5">
        <v>677</v>
      </c>
    </row>
    <row r="679" spans="1:10">
      <c r="A679" s="7" t="s">
        <v>65</v>
      </c>
      <c r="B679" s="7" t="s">
        <v>150</v>
      </c>
      <c r="C679" s="7" t="s">
        <v>151</v>
      </c>
      <c r="D679" s="8" t="s">
        <v>102</v>
      </c>
      <c r="I679" s="14" t="s">
        <v>18</v>
      </c>
      <c r="J679" s="5">
        <v>678</v>
      </c>
    </row>
    <row r="680" spans="1:10">
      <c r="A680" s="7" t="s">
        <v>65</v>
      </c>
      <c r="B680" s="7" t="s">
        <v>154</v>
      </c>
      <c r="C680" s="7" t="s">
        <v>154</v>
      </c>
      <c r="D680" s="8" t="s">
        <v>102</v>
      </c>
      <c r="I680" s="14" t="s">
        <v>18</v>
      </c>
      <c r="J680" s="5">
        <v>679</v>
      </c>
    </row>
    <row r="681" spans="1:10">
      <c r="A681" s="7" t="s">
        <v>65</v>
      </c>
      <c r="B681" s="7" t="s">
        <v>872</v>
      </c>
      <c r="C681" s="7" t="s">
        <v>873</v>
      </c>
      <c r="D681" s="8" t="s">
        <v>102</v>
      </c>
      <c r="I681" s="14" t="s">
        <v>18</v>
      </c>
      <c r="J681" s="5">
        <v>680</v>
      </c>
    </row>
    <row r="682" spans="1:10">
      <c r="A682" s="7" t="s">
        <v>65</v>
      </c>
      <c r="B682" s="7" t="s">
        <v>874</v>
      </c>
      <c r="C682" s="7" t="s">
        <v>875</v>
      </c>
      <c r="D682" s="8" t="s">
        <v>102</v>
      </c>
      <c r="I682" s="14" t="s">
        <v>18</v>
      </c>
      <c r="J682" s="5">
        <v>681</v>
      </c>
    </row>
    <row r="683" spans="1:10">
      <c r="A683" s="7" t="s">
        <v>65</v>
      </c>
      <c r="B683" s="7" t="s">
        <v>876</v>
      </c>
      <c r="C683" s="7" t="s">
        <v>877</v>
      </c>
      <c r="D683" s="8" t="s">
        <v>102</v>
      </c>
      <c r="I683" s="14" t="s">
        <v>18</v>
      </c>
      <c r="J683" s="5">
        <v>682</v>
      </c>
    </row>
    <row r="684" spans="1:10">
      <c r="A684" s="7" t="s">
        <v>65</v>
      </c>
      <c r="B684" s="7" t="s">
        <v>132</v>
      </c>
      <c r="C684" s="7" t="s">
        <v>133</v>
      </c>
      <c r="D684" s="8" t="s">
        <v>102</v>
      </c>
      <c r="I684" s="14" t="s">
        <v>18</v>
      </c>
      <c r="J684" s="5">
        <v>683</v>
      </c>
    </row>
    <row r="685" spans="1:10">
      <c r="A685" s="7" t="s">
        <v>65</v>
      </c>
      <c r="B685" s="7" t="s">
        <v>821</v>
      </c>
      <c r="C685" s="7" t="s">
        <v>822</v>
      </c>
      <c r="D685" s="8" t="s">
        <v>102</v>
      </c>
      <c r="I685" s="14" t="s">
        <v>18</v>
      </c>
      <c r="J685" s="5">
        <v>684</v>
      </c>
    </row>
    <row r="686" spans="1:10">
      <c r="A686" s="7" t="s">
        <v>65</v>
      </c>
      <c r="B686" s="7" t="s">
        <v>878</v>
      </c>
      <c r="C686" s="7" t="s">
        <v>879</v>
      </c>
      <c r="D686" s="8" t="s">
        <v>102</v>
      </c>
      <c r="I686" s="14" t="s">
        <v>18</v>
      </c>
      <c r="J686" s="5">
        <v>685</v>
      </c>
    </row>
    <row r="687" spans="1:10">
      <c r="A687" s="7" t="s">
        <v>65</v>
      </c>
      <c r="B687" s="7" t="s">
        <v>168</v>
      </c>
      <c r="C687" s="7" t="s">
        <v>169</v>
      </c>
      <c r="D687" s="8" t="s">
        <v>102</v>
      </c>
      <c r="I687" s="14" t="s">
        <v>18</v>
      </c>
      <c r="J687" s="5">
        <v>686</v>
      </c>
    </row>
    <row r="688" spans="1:10">
      <c r="A688" s="7" t="s">
        <v>65</v>
      </c>
      <c r="B688" s="7" t="s">
        <v>843</v>
      </c>
      <c r="C688" s="7" t="s">
        <v>844</v>
      </c>
      <c r="D688" s="8" t="s">
        <v>102</v>
      </c>
      <c r="I688" s="14" t="s">
        <v>18</v>
      </c>
      <c r="J688" s="5">
        <v>687</v>
      </c>
    </row>
    <row r="689" spans="1:10">
      <c r="A689" s="7" t="s">
        <v>65</v>
      </c>
      <c r="B689" s="7" t="s">
        <v>880</v>
      </c>
      <c r="C689" s="7" t="s">
        <v>881</v>
      </c>
      <c r="D689" s="8" t="s">
        <v>102</v>
      </c>
      <c r="I689" s="14" t="s">
        <v>18</v>
      </c>
      <c r="J689" s="5">
        <v>688</v>
      </c>
    </row>
    <row r="690" spans="1:10">
      <c r="A690" s="7" t="s">
        <v>65</v>
      </c>
      <c r="B690" s="7" t="s">
        <v>882</v>
      </c>
      <c r="C690" s="7" t="s">
        <v>883</v>
      </c>
      <c r="D690" s="8" t="s">
        <v>102</v>
      </c>
      <c r="I690" s="14" t="s">
        <v>18</v>
      </c>
      <c r="J690" s="5">
        <v>689</v>
      </c>
    </row>
    <row r="691" spans="1:10">
      <c r="A691" s="7" t="s">
        <v>65</v>
      </c>
      <c r="B691" s="7" t="s">
        <v>884</v>
      </c>
      <c r="C691" s="7" t="s">
        <v>885</v>
      </c>
      <c r="D691" s="8" t="s">
        <v>102</v>
      </c>
      <c r="I691" s="14" t="s">
        <v>18</v>
      </c>
      <c r="J691" s="5">
        <v>690</v>
      </c>
    </row>
    <row r="692" spans="1:10">
      <c r="A692" s="7" t="s">
        <v>65</v>
      </c>
      <c r="B692" s="7" t="s">
        <v>886</v>
      </c>
      <c r="C692" s="7" t="s">
        <v>887</v>
      </c>
      <c r="D692" s="8" t="s">
        <v>102</v>
      </c>
      <c r="I692" s="14" t="s">
        <v>18</v>
      </c>
      <c r="J692" s="5">
        <v>691</v>
      </c>
    </row>
    <row r="693" spans="1:10">
      <c r="A693" s="7" t="s">
        <v>65</v>
      </c>
      <c r="B693" s="7" t="s">
        <v>888</v>
      </c>
      <c r="C693" s="7" t="s">
        <v>889</v>
      </c>
      <c r="D693" s="8" t="s">
        <v>102</v>
      </c>
      <c r="I693" s="14" t="s">
        <v>18</v>
      </c>
      <c r="J693" s="5">
        <v>692</v>
      </c>
    </row>
    <row r="694" spans="1:10">
      <c r="A694" s="7" t="s">
        <v>65</v>
      </c>
      <c r="B694" s="7" t="s">
        <v>204</v>
      </c>
      <c r="C694" s="7" t="s">
        <v>204</v>
      </c>
      <c r="D694" s="8" t="s">
        <v>102</v>
      </c>
      <c r="I694" s="14" t="s">
        <v>18</v>
      </c>
      <c r="J694" s="5">
        <v>693</v>
      </c>
    </row>
    <row r="695" spans="1:10">
      <c r="A695" s="7" t="s">
        <v>65</v>
      </c>
      <c r="B695" s="7" t="s">
        <v>198</v>
      </c>
      <c r="C695" s="7" t="s">
        <v>199</v>
      </c>
      <c r="D695" s="8" t="s">
        <v>102</v>
      </c>
      <c r="I695" s="14" t="s">
        <v>18</v>
      </c>
      <c r="J695" s="5">
        <v>694</v>
      </c>
    </row>
    <row r="696" spans="1:10">
      <c r="A696" s="7" t="s">
        <v>65</v>
      </c>
      <c r="B696" s="7" t="s">
        <v>890</v>
      </c>
      <c r="C696" s="7" t="s">
        <v>891</v>
      </c>
      <c r="D696" s="8" t="s">
        <v>102</v>
      </c>
      <c r="I696" s="14" t="s">
        <v>18</v>
      </c>
      <c r="J696" s="5">
        <v>695</v>
      </c>
    </row>
    <row r="697" spans="1:10">
      <c r="A697" s="7" t="s">
        <v>65</v>
      </c>
      <c r="B697" s="7" t="s">
        <v>892</v>
      </c>
      <c r="C697" s="7" t="s">
        <v>893</v>
      </c>
      <c r="D697" s="8" t="s">
        <v>102</v>
      </c>
      <c r="I697" s="14" t="s">
        <v>18</v>
      </c>
      <c r="J697" s="5">
        <v>696</v>
      </c>
    </row>
    <row r="698" spans="1:10">
      <c r="A698" s="7" t="s">
        <v>69</v>
      </c>
      <c r="B698" s="7" t="s">
        <v>886</v>
      </c>
      <c r="C698" s="7" t="s">
        <v>887</v>
      </c>
      <c r="D698" s="8" t="s">
        <v>102</v>
      </c>
      <c r="I698" s="14" t="s">
        <v>18</v>
      </c>
      <c r="J698" s="5">
        <v>697</v>
      </c>
    </row>
    <row r="699" spans="1:10">
      <c r="A699" s="7" t="s">
        <v>69</v>
      </c>
      <c r="B699" s="7" t="s">
        <v>198</v>
      </c>
      <c r="C699" s="7" t="s">
        <v>199</v>
      </c>
      <c r="D699" s="8" t="s">
        <v>102</v>
      </c>
      <c r="I699" s="14" t="s">
        <v>18</v>
      </c>
      <c r="J699" s="5">
        <v>698</v>
      </c>
    </row>
    <row r="700" spans="1:10">
      <c r="A700" s="7" t="s">
        <v>69</v>
      </c>
      <c r="B700" s="7" t="s">
        <v>894</v>
      </c>
      <c r="C700" s="7" t="s">
        <v>895</v>
      </c>
      <c r="D700" s="8" t="s">
        <v>102</v>
      </c>
      <c r="I700" s="14" t="s">
        <v>18</v>
      </c>
      <c r="J700" s="5">
        <v>699</v>
      </c>
    </row>
    <row r="701" spans="1:10">
      <c r="A701" s="7" t="s">
        <v>69</v>
      </c>
      <c r="B701" s="7" t="s">
        <v>843</v>
      </c>
      <c r="C701" s="7" t="s">
        <v>844</v>
      </c>
      <c r="D701" s="8" t="s">
        <v>102</v>
      </c>
      <c r="I701" s="14" t="s">
        <v>18</v>
      </c>
      <c r="J701" s="5">
        <v>700</v>
      </c>
    </row>
    <row r="702" spans="1:10">
      <c r="A702" s="7" t="s">
        <v>69</v>
      </c>
      <c r="B702" s="7" t="s">
        <v>144</v>
      </c>
      <c r="C702" s="7" t="s">
        <v>145</v>
      </c>
      <c r="D702" s="8" t="s">
        <v>102</v>
      </c>
      <c r="I702" s="14" t="s">
        <v>18</v>
      </c>
      <c r="J702" s="5">
        <v>701</v>
      </c>
    </row>
    <row r="703" spans="1:10">
      <c r="A703" s="7" t="s">
        <v>69</v>
      </c>
      <c r="B703" s="7" t="s">
        <v>896</v>
      </c>
      <c r="C703" s="7" t="s">
        <v>897</v>
      </c>
      <c r="D703" s="8" t="s">
        <v>102</v>
      </c>
      <c r="I703" s="14" t="s">
        <v>18</v>
      </c>
      <c r="J703" s="5">
        <v>702</v>
      </c>
    </row>
    <row r="704" spans="1:10">
      <c r="A704" s="7" t="s">
        <v>69</v>
      </c>
      <c r="B704" s="7" t="s">
        <v>116</v>
      </c>
      <c r="C704" s="7" t="s">
        <v>117</v>
      </c>
      <c r="D704" s="8" t="s">
        <v>102</v>
      </c>
      <c r="I704" s="14" t="s">
        <v>18</v>
      </c>
      <c r="J704" s="5">
        <v>703</v>
      </c>
    </row>
    <row r="705" spans="1:10">
      <c r="A705" s="7" t="s">
        <v>69</v>
      </c>
      <c r="B705" s="7" t="s">
        <v>202</v>
      </c>
      <c r="C705" s="7" t="s">
        <v>203</v>
      </c>
      <c r="D705" s="8" t="s">
        <v>102</v>
      </c>
      <c r="I705" s="14" t="s">
        <v>18</v>
      </c>
      <c r="J705" s="5">
        <v>704</v>
      </c>
    </row>
    <row r="706" spans="1:10">
      <c r="A706" s="7" t="s">
        <v>69</v>
      </c>
      <c r="B706" s="7" t="s">
        <v>884</v>
      </c>
      <c r="C706" s="7" t="s">
        <v>885</v>
      </c>
      <c r="D706" s="8" t="s">
        <v>102</v>
      </c>
      <c r="I706" s="14" t="s">
        <v>18</v>
      </c>
      <c r="J706" s="5">
        <v>705</v>
      </c>
    </row>
    <row r="707" spans="1:10">
      <c r="A707" s="7" t="s">
        <v>69</v>
      </c>
      <c r="B707" s="7" t="s">
        <v>168</v>
      </c>
      <c r="C707" s="7" t="s">
        <v>169</v>
      </c>
      <c r="D707" s="8" t="s">
        <v>102</v>
      </c>
      <c r="I707" s="14" t="s">
        <v>18</v>
      </c>
      <c r="J707" s="5">
        <v>706</v>
      </c>
    </row>
    <row r="708" spans="1:10">
      <c r="A708" s="7" t="s">
        <v>69</v>
      </c>
      <c r="B708" s="7" t="s">
        <v>112</v>
      </c>
      <c r="C708" s="7" t="s">
        <v>113</v>
      </c>
      <c r="D708" s="8" t="s">
        <v>102</v>
      </c>
      <c r="I708" s="14" t="s">
        <v>18</v>
      </c>
      <c r="J708" s="5">
        <v>707</v>
      </c>
    </row>
    <row r="709" spans="1:10">
      <c r="A709" s="7" t="s">
        <v>69</v>
      </c>
      <c r="B709" s="7" t="s">
        <v>120</v>
      </c>
      <c r="C709" s="7" t="s">
        <v>121</v>
      </c>
      <c r="D709" s="8" t="s">
        <v>102</v>
      </c>
      <c r="I709" s="14" t="s">
        <v>18</v>
      </c>
      <c r="J709" s="5">
        <v>708</v>
      </c>
    </row>
    <row r="710" spans="1:10">
      <c r="A710" s="7" t="s">
        <v>69</v>
      </c>
      <c r="B710" s="7" t="s">
        <v>898</v>
      </c>
      <c r="C710" s="7" t="s">
        <v>899</v>
      </c>
      <c r="D710" s="8" t="s">
        <v>102</v>
      </c>
      <c r="I710" s="14" t="s">
        <v>18</v>
      </c>
      <c r="J710" s="5">
        <v>709</v>
      </c>
    </row>
    <row r="711" spans="1:10">
      <c r="A711" s="7" t="s">
        <v>69</v>
      </c>
      <c r="B711" s="7" t="s">
        <v>108</v>
      </c>
      <c r="C711" s="7" t="s">
        <v>109</v>
      </c>
      <c r="D711" s="8" t="s">
        <v>102</v>
      </c>
      <c r="I711" s="14" t="s">
        <v>18</v>
      </c>
      <c r="J711" s="5">
        <v>710</v>
      </c>
    </row>
    <row r="712" spans="1:10">
      <c r="A712" s="7" t="s">
        <v>69</v>
      </c>
      <c r="B712" s="7" t="s">
        <v>154</v>
      </c>
      <c r="C712" s="7" t="s">
        <v>154</v>
      </c>
      <c r="D712" s="8" t="s">
        <v>102</v>
      </c>
      <c r="I712" s="14" t="s">
        <v>18</v>
      </c>
      <c r="J712" s="5">
        <v>711</v>
      </c>
    </row>
    <row r="713" spans="1:10">
      <c r="A713" s="7" t="s">
        <v>69</v>
      </c>
      <c r="B713" s="7" t="s">
        <v>900</v>
      </c>
      <c r="C713" s="7" t="s">
        <v>901</v>
      </c>
      <c r="D713" s="8" t="s">
        <v>102</v>
      </c>
      <c r="I713" s="14" t="s">
        <v>18</v>
      </c>
      <c r="J713" s="5">
        <v>712</v>
      </c>
    </row>
    <row r="714" spans="1:10">
      <c r="A714" s="7" t="s">
        <v>69</v>
      </c>
      <c r="B714" s="7" t="s">
        <v>902</v>
      </c>
      <c r="C714" s="7" t="s">
        <v>903</v>
      </c>
      <c r="D714" s="8" t="s">
        <v>102</v>
      </c>
      <c r="I714" s="14" t="s">
        <v>18</v>
      </c>
      <c r="J714" s="5">
        <v>713</v>
      </c>
    </row>
    <row r="715" spans="1:10">
      <c r="A715" s="7" t="s">
        <v>69</v>
      </c>
      <c r="B715" s="7" t="s">
        <v>904</v>
      </c>
      <c r="C715" s="7" t="s">
        <v>905</v>
      </c>
      <c r="D715" s="8" t="s">
        <v>102</v>
      </c>
      <c r="I715" s="14" t="s">
        <v>18</v>
      </c>
      <c r="J715" s="5">
        <v>714</v>
      </c>
    </row>
    <row r="716" spans="1:10">
      <c r="A716" s="7" t="s">
        <v>69</v>
      </c>
      <c r="B716" s="7" t="s">
        <v>212</v>
      </c>
      <c r="C716" s="7" t="s">
        <v>212</v>
      </c>
      <c r="D716" s="8" t="s">
        <v>102</v>
      </c>
      <c r="I716" s="14" t="s">
        <v>18</v>
      </c>
      <c r="J716" s="5">
        <v>715</v>
      </c>
    </row>
    <row r="717" spans="1:10">
      <c r="A717" s="7" t="s">
        <v>69</v>
      </c>
      <c r="B717" s="7" t="s">
        <v>839</v>
      </c>
      <c r="C717" s="7" t="s">
        <v>840</v>
      </c>
      <c r="D717" s="8" t="s">
        <v>102</v>
      </c>
      <c r="I717" s="14" t="s">
        <v>18</v>
      </c>
      <c r="J717" s="5">
        <v>716</v>
      </c>
    </row>
    <row r="718" spans="1:10">
      <c r="A718" s="7" t="s">
        <v>69</v>
      </c>
      <c r="B718" s="7" t="s">
        <v>122</v>
      </c>
      <c r="C718" s="7" t="s">
        <v>122</v>
      </c>
      <c r="D718" s="8" t="s">
        <v>102</v>
      </c>
      <c r="I718" s="14" t="s">
        <v>18</v>
      </c>
      <c r="J718" s="5">
        <v>717</v>
      </c>
    </row>
    <row r="719" spans="1:10">
      <c r="A719" s="7" t="s">
        <v>69</v>
      </c>
      <c r="B719" s="7" t="s">
        <v>906</v>
      </c>
      <c r="C719" s="7" t="s">
        <v>907</v>
      </c>
      <c r="D719" s="8" t="s">
        <v>102</v>
      </c>
      <c r="I719" s="14" t="s">
        <v>18</v>
      </c>
      <c r="J719" s="5">
        <v>718</v>
      </c>
    </row>
    <row r="720" spans="1:10">
      <c r="A720" s="7" t="s">
        <v>69</v>
      </c>
      <c r="B720" s="7" t="s">
        <v>908</v>
      </c>
      <c r="C720" s="7" t="s">
        <v>909</v>
      </c>
      <c r="D720" s="8" t="s">
        <v>102</v>
      </c>
      <c r="I720" s="14" t="s">
        <v>18</v>
      </c>
      <c r="J720" s="5">
        <v>719</v>
      </c>
    </row>
    <row r="721" spans="1:10">
      <c r="A721" s="7" t="s">
        <v>69</v>
      </c>
      <c r="B721" s="7" t="s">
        <v>204</v>
      </c>
      <c r="C721" s="7" t="s">
        <v>204</v>
      </c>
      <c r="D721" s="8" t="s">
        <v>102</v>
      </c>
      <c r="I721" s="14" t="s">
        <v>18</v>
      </c>
      <c r="J721" s="5">
        <v>720</v>
      </c>
    </row>
    <row r="722" spans="1:10">
      <c r="A722" s="7" t="s">
        <v>69</v>
      </c>
      <c r="B722" s="7" t="s">
        <v>910</v>
      </c>
      <c r="C722" s="7" t="s">
        <v>911</v>
      </c>
      <c r="D722" s="8" t="s">
        <v>102</v>
      </c>
      <c r="I722" s="14" t="s">
        <v>18</v>
      </c>
      <c r="J722" s="5">
        <v>721</v>
      </c>
    </row>
    <row r="723" spans="1:10">
      <c r="A723" s="7" t="s">
        <v>69</v>
      </c>
      <c r="B723" s="7" t="s">
        <v>225</v>
      </c>
      <c r="C723" s="7" t="s">
        <v>225</v>
      </c>
      <c r="D723" s="8" t="s">
        <v>102</v>
      </c>
      <c r="I723" s="14" t="s">
        <v>18</v>
      </c>
      <c r="J723" s="5">
        <v>722</v>
      </c>
    </row>
    <row r="724" spans="1:10">
      <c r="A724" s="7" t="s">
        <v>69</v>
      </c>
      <c r="B724" s="7" t="s">
        <v>890</v>
      </c>
      <c r="C724" s="7" t="s">
        <v>891</v>
      </c>
      <c r="D724" s="8" t="s">
        <v>102</v>
      </c>
      <c r="I724" s="14" t="s">
        <v>18</v>
      </c>
      <c r="J724" s="5">
        <v>723</v>
      </c>
    </row>
    <row r="725" spans="1:10">
      <c r="A725" s="7" t="s">
        <v>69</v>
      </c>
      <c r="B725" s="7" t="s">
        <v>127</v>
      </c>
      <c r="C725" s="7" t="s">
        <v>127</v>
      </c>
      <c r="D725" s="8" t="s">
        <v>102</v>
      </c>
      <c r="I725" s="14" t="s">
        <v>18</v>
      </c>
      <c r="J725" s="5">
        <v>724</v>
      </c>
    </row>
    <row r="726" spans="1:10">
      <c r="A726" s="7" t="s">
        <v>69</v>
      </c>
      <c r="B726" s="7" t="s">
        <v>912</v>
      </c>
      <c r="C726" s="7" t="s">
        <v>913</v>
      </c>
      <c r="D726" s="8" t="s">
        <v>102</v>
      </c>
      <c r="I726" s="14" t="s">
        <v>18</v>
      </c>
      <c r="J726" s="5">
        <v>725</v>
      </c>
    </row>
    <row r="727" spans="1:10">
      <c r="A727" s="7" t="s">
        <v>69</v>
      </c>
      <c r="B727" s="7" t="s">
        <v>159</v>
      </c>
      <c r="C727" s="7" t="s">
        <v>159</v>
      </c>
      <c r="D727" s="8" t="s">
        <v>102</v>
      </c>
      <c r="I727" s="14" t="s">
        <v>18</v>
      </c>
      <c r="J727" s="5">
        <v>726</v>
      </c>
    </row>
    <row r="728" spans="1:10">
      <c r="A728" s="7" t="s">
        <v>69</v>
      </c>
      <c r="B728" s="7" t="s">
        <v>196</v>
      </c>
      <c r="C728" s="7" t="s">
        <v>197</v>
      </c>
      <c r="D728" s="8" t="s">
        <v>102</v>
      </c>
      <c r="I728" s="14" t="s">
        <v>18</v>
      </c>
      <c r="J728" s="5">
        <v>727</v>
      </c>
    </row>
    <row r="729" spans="1:10">
      <c r="A729" s="7" t="s">
        <v>69</v>
      </c>
      <c r="B729" s="7" t="s">
        <v>867</v>
      </c>
      <c r="C729" s="7" t="s">
        <v>868</v>
      </c>
      <c r="D729" s="8" t="s">
        <v>102</v>
      </c>
      <c r="I729" s="14" t="s">
        <v>18</v>
      </c>
      <c r="J729" s="5">
        <v>728</v>
      </c>
    </row>
    <row r="730" spans="1:10">
      <c r="A730" s="7" t="s">
        <v>69</v>
      </c>
      <c r="B730" s="7" t="s">
        <v>232</v>
      </c>
      <c r="C730" s="7" t="s">
        <v>232</v>
      </c>
      <c r="D730" s="8" t="s">
        <v>102</v>
      </c>
      <c r="I730" s="14" t="s">
        <v>18</v>
      </c>
      <c r="J730" s="5">
        <v>729</v>
      </c>
    </row>
    <row r="731" spans="1:10">
      <c r="A731" s="7" t="s">
        <v>69</v>
      </c>
      <c r="B731" s="7" t="s">
        <v>914</v>
      </c>
      <c r="C731" s="7" t="s">
        <v>915</v>
      </c>
      <c r="D731" s="8" t="s">
        <v>102</v>
      </c>
      <c r="I731" s="14" t="s">
        <v>18</v>
      </c>
      <c r="J731" s="5">
        <v>730</v>
      </c>
    </row>
    <row r="732" spans="1:10">
      <c r="A732" s="7" t="s">
        <v>69</v>
      </c>
      <c r="B732" s="7" t="s">
        <v>228</v>
      </c>
      <c r="C732" s="7" t="s">
        <v>229</v>
      </c>
      <c r="D732" s="8" t="s">
        <v>102</v>
      </c>
      <c r="I732" s="14" t="s">
        <v>18</v>
      </c>
      <c r="J732" s="5">
        <v>731</v>
      </c>
    </row>
    <row r="733" spans="1:10">
      <c r="A733" s="7" t="s">
        <v>69</v>
      </c>
      <c r="B733" s="7" t="s">
        <v>916</v>
      </c>
      <c r="C733" s="7" t="s">
        <v>917</v>
      </c>
      <c r="D733" s="8" t="s">
        <v>102</v>
      </c>
      <c r="I733" s="14" t="s">
        <v>18</v>
      </c>
      <c r="J733" s="5">
        <v>732</v>
      </c>
    </row>
    <row r="734" spans="1:10">
      <c r="A734" s="7" t="s">
        <v>73</v>
      </c>
      <c r="B734" s="7" t="s">
        <v>159</v>
      </c>
      <c r="C734" s="7" t="s">
        <v>159</v>
      </c>
      <c r="D734" s="8" t="s">
        <v>102</v>
      </c>
      <c r="I734" s="14" t="s">
        <v>18</v>
      </c>
      <c r="J734" s="5">
        <v>733</v>
      </c>
    </row>
    <row r="735" spans="1:10">
      <c r="A735" s="7" t="s">
        <v>73</v>
      </c>
      <c r="B735" s="7" t="s">
        <v>918</v>
      </c>
      <c r="C735" s="7" t="s">
        <v>919</v>
      </c>
      <c r="D735" s="8" t="s">
        <v>102</v>
      </c>
      <c r="I735" s="14" t="s">
        <v>18</v>
      </c>
      <c r="J735" s="5">
        <v>734</v>
      </c>
    </row>
    <row r="736" spans="1:10">
      <c r="A736" s="7" t="s">
        <v>73</v>
      </c>
      <c r="B736" s="7" t="s">
        <v>920</v>
      </c>
      <c r="C736" s="7" t="s">
        <v>921</v>
      </c>
      <c r="D736" s="8" t="s">
        <v>102</v>
      </c>
      <c r="I736" s="14" t="s">
        <v>18</v>
      </c>
      <c r="J736" s="5">
        <v>735</v>
      </c>
    </row>
    <row r="737" spans="1:10">
      <c r="A737" s="7" t="s">
        <v>73</v>
      </c>
      <c r="B737" s="7" t="s">
        <v>922</v>
      </c>
      <c r="C737" s="7" t="s">
        <v>923</v>
      </c>
      <c r="D737" s="8" t="s">
        <v>102</v>
      </c>
      <c r="I737" s="14" t="s">
        <v>18</v>
      </c>
      <c r="J737" s="5">
        <v>736</v>
      </c>
    </row>
    <row r="738" spans="1:10">
      <c r="A738" s="7" t="s">
        <v>73</v>
      </c>
      <c r="B738" s="7" t="s">
        <v>924</v>
      </c>
      <c r="C738" s="7" t="s">
        <v>925</v>
      </c>
      <c r="D738" s="8" t="s">
        <v>102</v>
      </c>
      <c r="I738" s="14" t="s">
        <v>18</v>
      </c>
      <c r="J738" s="5">
        <v>737</v>
      </c>
    </row>
    <row r="739" spans="1:10">
      <c r="A739" s="7" t="s">
        <v>73</v>
      </c>
      <c r="B739" s="7" t="s">
        <v>144</v>
      </c>
      <c r="C739" s="7" t="s">
        <v>145</v>
      </c>
      <c r="D739" s="8" t="s">
        <v>102</v>
      </c>
      <c r="I739" s="14" t="s">
        <v>18</v>
      </c>
      <c r="J739" s="5">
        <v>738</v>
      </c>
    </row>
    <row r="740" spans="1:10">
      <c r="A740" s="7" t="s">
        <v>73</v>
      </c>
      <c r="B740" s="7" t="s">
        <v>926</v>
      </c>
      <c r="C740" s="7" t="s">
        <v>927</v>
      </c>
      <c r="D740" s="8" t="s">
        <v>102</v>
      </c>
      <c r="I740" s="14" t="s">
        <v>18</v>
      </c>
      <c r="J740" s="5">
        <v>739</v>
      </c>
    </row>
    <row r="741" spans="1:10">
      <c r="A741" s="7" t="s">
        <v>73</v>
      </c>
      <c r="B741" s="7" t="s">
        <v>928</v>
      </c>
      <c r="C741" s="7" t="s">
        <v>929</v>
      </c>
      <c r="D741" s="8" t="s">
        <v>102</v>
      </c>
      <c r="I741" s="14" t="s">
        <v>18</v>
      </c>
      <c r="J741" s="5">
        <v>740</v>
      </c>
    </row>
    <row r="742" spans="1:10">
      <c r="A742" s="7" t="s">
        <v>73</v>
      </c>
      <c r="B742" s="7" t="s">
        <v>196</v>
      </c>
      <c r="C742" s="7" t="s">
        <v>197</v>
      </c>
      <c r="D742" s="8" t="s">
        <v>102</v>
      </c>
      <c r="I742" s="14" t="s">
        <v>18</v>
      </c>
      <c r="J742" s="5">
        <v>741</v>
      </c>
    </row>
    <row r="743" spans="1:10">
      <c r="A743" s="7" t="s">
        <v>73</v>
      </c>
      <c r="B743" s="7" t="s">
        <v>930</v>
      </c>
      <c r="C743" s="7" t="s">
        <v>931</v>
      </c>
      <c r="D743" s="8" t="s">
        <v>102</v>
      </c>
      <c r="I743" s="14" t="s">
        <v>18</v>
      </c>
      <c r="J743" s="5">
        <v>742</v>
      </c>
    </row>
    <row r="744" spans="1:10">
      <c r="A744" s="7" t="s">
        <v>73</v>
      </c>
      <c r="B744" s="7" t="s">
        <v>932</v>
      </c>
      <c r="C744" s="7" t="s">
        <v>933</v>
      </c>
      <c r="D744" s="8" t="s">
        <v>102</v>
      </c>
      <c r="I744" s="14" t="s">
        <v>18</v>
      </c>
      <c r="J744" s="5">
        <v>743</v>
      </c>
    </row>
    <row r="745" spans="1:10">
      <c r="A745" s="7" t="s">
        <v>73</v>
      </c>
      <c r="B745" s="7" t="s">
        <v>232</v>
      </c>
      <c r="C745" s="7" t="s">
        <v>232</v>
      </c>
      <c r="D745" s="8" t="s">
        <v>102</v>
      </c>
      <c r="I745" s="14" t="s">
        <v>18</v>
      </c>
      <c r="J745" s="5">
        <v>744</v>
      </c>
    </row>
    <row r="746" spans="1:10">
      <c r="A746" s="7" t="s">
        <v>73</v>
      </c>
      <c r="B746" s="7" t="s">
        <v>204</v>
      </c>
      <c r="C746" s="7" t="s">
        <v>204</v>
      </c>
      <c r="D746" s="8" t="s">
        <v>102</v>
      </c>
      <c r="I746" s="14" t="s">
        <v>18</v>
      </c>
      <c r="J746" s="5">
        <v>745</v>
      </c>
    </row>
    <row r="747" spans="1:10">
      <c r="A747" s="7" t="s">
        <v>73</v>
      </c>
      <c r="B747" s="7" t="s">
        <v>934</v>
      </c>
      <c r="C747" s="7" t="s">
        <v>935</v>
      </c>
      <c r="D747" s="8" t="s">
        <v>102</v>
      </c>
      <c r="I747" s="14" t="s">
        <v>18</v>
      </c>
      <c r="J747" s="5">
        <v>746</v>
      </c>
    </row>
    <row r="748" spans="1:10">
      <c r="A748" s="7" t="s">
        <v>73</v>
      </c>
      <c r="B748" s="7" t="s">
        <v>120</v>
      </c>
      <c r="C748" s="7" t="s">
        <v>121</v>
      </c>
      <c r="D748" s="8" t="s">
        <v>102</v>
      </c>
      <c r="I748" s="14" t="s">
        <v>18</v>
      </c>
      <c r="J748" s="5">
        <v>747</v>
      </c>
    </row>
    <row r="749" spans="1:10">
      <c r="A749" s="7" t="s">
        <v>73</v>
      </c>
      <c r="B749" s="7" t="s">
        <v>225</v>
      </c>
      <c r="C749" s="7" t="s">
        <v>225</v>
      </c>
      <c r="D749" s="8" t="s">
        <v>102</v>
      </c>
      <c r="I749" s="14" t="s">
        <v>18</v>
      </c>
      <c r="J749" s="5">
        <v>748</v>
      </c>
    </row>
    <row r="750" spans="1:10">
      <c r="A750" s="7" t="s">
        <v>73</v>
      </c>
      <c r="B750" s="7" t="s">
        <v>936</v>
      </c>
      <c r="C750" s="7" t="s">
        <v>937</v>
      </c>
      <c r="D750" s="8" t="s">
        <v>102</v>
      </c>
      <c r="I750" s="14" t="s">
        <v>18</v>
      </c>
      <c r="J750" s="5">
        <v>749</v>
      </c>
    </row>
    <row r="751" spans="1:10">
      <c r="A751" s="7" t="s">
        <v>73</v>
      </c>
      <c r="B751" s="7" t="s">
        <v>938</v>
      </c>
      <c r="C751" s="7" t="s">
        <v>939</v>
      </c>
      <c r="D751" s="8" t="s">
        <v>102</v>
      </c>
      <c r="I751" s="14" t="s">
        <v>18</v>
      </c>
      <c r="J751" s="5">
        <v>750</v>
      </c>
    </row>
    <row r="752" spans="1:10">
      <c r="A752" s="7" t="s">
        <v>73</v>
      </c>
      <c r="B752" s="7" t="s">
        <v>940</v>
      </c>
      <c r="C752" s="7" t="s">
        <v>941</v>
      </c>
      <c r="D752" s="8" t="s">
        <v>102</v>
      </c>
      <c r="I752" s="14" t="s">
        <v>18</v>
      </c>
      <c r="J752" s="5">
        <v>751</v>
      </c>
    </row>
    <row r="753" spans="1:10">
      <c r="A753" s="7" t="s">
        <v>73</v>
      </c>
      <c r="B753" s="7" t="s">
        <v>942</v>
      </c>
      <c r="C753" s="7" t="s">
        <v>943</v>
      </c>
      <c r="D753" s="8" t="s">
        <v>102</v>
      </c>
      <c r="I753" s="14" t="s">
        <v>18</v>
      </c>
      <c r="J753" s="5">
        <v>752</v>
      </c>
    </row>
    <row r="754" spans="1:10">
      <c r="A754" s="7" t="s">
        <v>73</v>
      </c>
      <c r="B754" s="7" t="s">
        <v>944</v>
      </c>
      <c r="C754" s="7" t="s">
        <v>945</v>
      </c>
      <c r="D754" s="8" t="s">
        <v>102</v>
      </c>
      <c r="I754" s="14" t="s">
        <v>18</v>
      </c>
      <c r="J754" s="5">
        <v>753</v>
      </c>
    </row>
    <row r="755" spans="1:10">
      <c r="A755" s="7" t="s">
        <v>73</v>
      </c>
      <c r="B755" s="7" t="s">
        <v>946</v>
      </c>
      <c r="C755" s="7" t="s">
        <v>947</v>
      </c>
      <c r="D755" s="8" t="s">
        <v>102</v>
      </c>
      <c r="I755" s="14" t="s">
        <v>18</v>
      </c>
      <c r="J755" s="5">
        <v>754</v>
      </c>
    </row>
    <row r="756" spans="1:10">
      <c r="A756" s="7" t="s">
        <v>73</v>
      </c>
      <c r="B756" s="7" t="s">
        <v>212</v>
      </c>
      <c r="C756" s="7" t="s">
        <v>212</v>
      </c>
      <c r="D756" s="8" t="s">
        <v>102</v>
      </c>
      <c r="I756" s="14" t="s">
        <v>18</v>
      </c>
      <c r="J756" s="5">
        <v>755</v>
      </c>
    </row>
    <row r="757" spans="1:10">
      <c r="A757" s="7" t="s">
        <v>73</v>
      </c>
      <c r="B757" s="7" t="s">
        <v>948</v>
      </c>
      <c r="C757" s="7" t="s">
        <v>949</v>
      </c>
      <c r="D757" s="8" t="s">
        <v>102</v>
      </c>
      <c r="I757" s="14" t="s">
        <v>18</v>
      </c>
      <c r="J757" s="5">
        <v>756</v>
      </c>
    </row>
    <row r="758" spans="1:10">
      <c r="A758" s="7" t="s">
        <v>73</v>
      </c>
      <c r="B758" s="7" t="s">
        <v>168</v>
      </c>
      <c r="C758" s="7" t="s">
        <v>169</v>
      </c>
      <c r="D758" s="8" t="s">
        <v>102</v>
      </c>
      <c r="I758" s="14" t="s">
        <v>18</v>
      </c>
      <c r="J758" s="5">
        <v>757</v>
      </c>
    </row>
    <row r="759" spans="1:10">
      <c r="A759" s="7" t="s">
        <v>73</v>
      </c>
      <c r="B759" s="7" t="s">
        <v>950</v>
      </c>
      <c r="C759" s="7" t="s">
        <v>951</v>
      </c>
      <c r="D759" s="8" t="s">
        <v>102</v>
      </c>
      <c r="I759" s="14" t="s">
        <v>18</v>
      </c>
      <c r="J759" s="5">
        <v>758</v>
      </c>
    </row>
    <row r="760" spans="1:10">
      <c r="A760" s="7" t="s">
        <v>73</v>
      </c>
      <c r="B760" s="7" t="s">
        <v>154</v>
      </c>
      <c r="C760" s="7" t="s">
        <v>154</v>
      </c>
      <c r="D760" s="8" t="s">
        <v>102</v>
      </c>
      <c r="I760" s="14" t="s">
        <v>18</v>
      </c>
      <c r="J760" s="5">
        <v>759</v>
      </c>
    </row>
    <row r="761" spans="1:10">
      <c r="A761" s="7" t="s">
        <v>73</v>
      </c>
      <c r="B761" s="7" t="s">
        <v>202</v>
      </c>
      <c r="C761" s="7" t="s">
        <v>203</v>
      </c>
      <c r="D761" s="8" t="s">
        <v>102</v>
      </c>
      <c r="I761" s="14" t="s">
        <v>18</v>
      </c>
      <c r="J761" s="5">
        <v>760</v>
      </c>
    </row>
    <row r="762" spans="1:10">
      <c r="A762" s="7" t="s">
        <v>73</v>
      </c>
      <c r="B762" s="7" t="s">
        <v>122</v>
      </c>
      <c r="C762" s="7" t="s">
        <v>122</v>
      </c>
      <c r="D762" s="8" t="s">
        <v>102</v>
      </c>
      <c r="I762" s="14" t="s">
        <v>18</v>
      </c>
      <c r="J762" s="5">
        <v>761</v>
      </c>
    </row>
    <row r="763" spans="1:10">
      <c r="A763" s="7" t="s">
        <v>73</v>
      </c>
      <c r="B763" s="7" t="s">
        <v>228</v>
      </c>
      <c r="C763" s="7" t="s">
        <v>229</v>
      </c>
      <c r="D763" s="8" t="s">
        <v>102</v>
      </c>
      <c r="I763" s="14" t="s">
        <v>18</v>
      </c>
      <c r="J763" s="5">
        <v>762</v>
      </c>
    </row>
    <row r="764" spans="1:10">
      <c r="A764" s="7" t="s">
        <v>73</v>
      </c>
      <c r="B764" s="7" t="s">
        <v>116</v>
      </c>
      <c r="C764" s="7" t="s">
        <v>117</v>
      </c>
      <c r="D764" s="8" t="s">
        <v>102</v>
      </c>
      <c r="I764" s="14" t="s">
        <v>18</v>
      </c>
      <c r="J764" s="5">
        <v>763</v>
      </c>
    </row>
    <row r="765" spans="1:10">
      <c r="A765" s="7" t="s">
        <v>73</v>
      </c>
      <c r="B765" s="7" t="s">
        <v>952</v>
      </c>
      <c r="C765" s="7" t="s">
        <v>953</v>
      </c>
      <c r="D765" s="8" t="s">
        <v>102</v>
      </c>
      <c r="I765" s="14" t="s">
        <v>18</v>
      </c>
      <c r="J765" s="5">
        <v>764</v>
      </c>
    </row>
    <row r="766" spans="1:10">
      <c r="A766" s="7" t="s">
        <v>73</v>
      </c>
      <c r="B766" s="7" t="s">
        <v>108</v>
      </c>
      <c r="C766" s="7" t="s">
        <v>109</v>
      </c>
      <c r="D766" s="8" t="s">
        <v>102</v>
      </c>
      <c r="I766" s="14" t="s">
        <v>18</v>
      </c>
      <c r="J766" s="5">
        <v>765</v>
      </c>
    </row>
    <row r="767" spans="1:10">
      <c r="A767" s="7" t="s">
        <v>73</v>
      </c>
      <c r="B767" s="7" t="s">
        <v>198</v>
      </c>
      <c r="C767" s="7" t="s">
        <v>199</v>
      </c>
      <c r="D767" s="8" t="s">
        <v>102</v>
      </c>
      <c r="I767" s="14" t="s">
        <v>18</v>
      </c>
      <c r="J767" s="5">
        <v>766</v>
      </c>
    </row>
    <row r="768" spans="1:10">
      <c r="A768" s="7" t="s">
        <v>73</v>
      </c>
      <c r="B768" s="7" t="s">
        <v>954</v>
      </c>
      <c r="C768" s="7" t="s">
        <v>955</v>
      </c>
      <c r="D768" s="8" t="s">
        <v>102</v>
      </c>
      <c r="I768" s="14" t="s">
        <v>18</v>
      </c>
      <c r="J768" s="5">
        <v>767</v>
      </c>
    </row>
    <row r="769" spans="1:10">
      <c r="A769" s="7" t="s">
        <v>73</v>
      </c>
      <c r="B769" s="7" t="s">
        <v>956</v>
      </c>
      <c r="C769" s="7" t="s">
        <v>957</v>
      </c>
      <c r="D769" s="8" t="s">
        <v>102</v>
      </c>
      <c r="I769" s="14" t="s">
        <v>18</v>
      </c>
      <c r="J769" s="5">
        <v>768</v>
      </c>
    </row>
    <row r="770" spans="1:10">
      <c r="A770" s="7" t="s">
        <v>73</v>
      </c>
      <c r="B770" s="7" t="s">
        <v>127</v>
      </c>
      <c r="C770" s="7" t="s">
        <v>127</v>
      </c>
      <c r="D770" s="8" t="s">
        <v>102</v>
      </c>
      <c r="I770" s="14" t="s">
        <v>18</v>
      </c>
      <c r="J770" s="5">
        <v>769</v>
      </c>
    </row>
    <row r="771" spans="1:10">
      <c r="A771" s="7" t="s">
        <v>73</v>
      </c>
      <c r="B771" s="7" t="s">
        <v>958</v>
      </c>
      <c r="C771" s="7" t="s">
        <v>959</v>
      </c>
      <c r="D771" s="8" t="s">
        <v>102</v>
      </c>
      <c r="I771" s="14" t="s">
        <v>18</v>
      </c>
      <c r="J771" s="5">
        <v>770</v>
      </c>
    </row>
    <row r="772" spans="1:10">
      <c r="A772" s="7" t="s">
        <v>73</v>
      </c>
      <c r="B772" s="7" t="s">
        <v>112</v>
      </c>
      <c r="C772" s="7" t="s">
        <v>113</v>
      </c>
      <c r="D772" s="8" t="s">
        <v>102</v>
      </c>
      <c r="I772" s="14" t="s">
        <v>18</v>
      </c>
      <c r="J772" s="5">
        <v>771</v>
      </c>
    </row>
    <row r="773" spans="1:10">
      <c r="A773" s="7" t="s">
        <v>77</v>
      </c>
      <c r="B773" s="7" t="s">
        <v>960</v>
      </c>
      <c r="C773" s="7" t="s">
        <v>961</v>
      </c>
      <c r="D773" s="8" t="s">
        <v>102</v>
      </c>
      <c r="I773" s="14" t="s">
        <v>18</v>
      </c>
      <c r="J773" s="5">
        <v>772</v>
      </c>
    </row>
    <row r="774" spans="1:10">
      <c r="A774" s="7" t="s">
        <v>77</v>
      </c>
      <c r="B774" s="7" t="s">
        <v>962</v>
      </c>
      <c r="C774" s="7" t="s">
        <v>963</v>
      </c>
      <c r="D774" s="8" t="s">
        <v>102</v>
      </c>
      <c r="I774" s="14" t="s">
        <v>18</v>
      </c>
      <c r="J774" s="5">
        <v>773</v>
      </c>
    </row>
    <row r="775" spans="1:10">
      <c r="A775" s="7" t="s">
        <v>77</v>
      </c>
      <c r="B775" s="7" t="s">
        <v>232</v>
      </c>
      <c r="C775" s="7" t="s">
        <v>232</v>
      </c>
      <c r="D775" s="8" t="s">
        <v>102</v>
      </c>
      <c r="I775" s="14" t="s">
        <v>18</v>
      </c>
      <c r="J775" s="5">
        <v>774</v>
      </c>
    </row>
    <row r="776" spans="1:10">
      <c r="A776" s="7" t="s">
        <v>77</v>
      </c>
      <c r="B776" s="7" t="s">
        <v>964</v>
      </c>
      <c r="C776" s="7" t="s">
        <v>965</v>
      </c>
      <c r="D776" s="8" t="s">
        <v>102</v>
      </c>
      <c r="I776" s="14" t="s">
        <v>18</v>
      </c>
      <c r="J776" s="5">
        <v>775</v>
      </c>
    </row>
    <row r="777" spans="1:10">
      <c r="A777" s="7" t="s">
        <v>77</v>
      </c>
      <c r="B777" s="7" t="s">
        <v>120</v>
      </c>
      <c r="C777" s="7" t="s">
        <v>121</v>
      </c>
      <c r="D777" s="8" t="s">
        <v>102</v>
      </c>
      <c r="I777" s="14" t="s">
        <v>18</v>
      </c>
      <c r="J777" s="5">
        <v>776</v>
      </c>
    </row>
    <row r="778" spans="1:10">
      <c r="A778" s="7" t="s">
        <v>77</v>
      </c>
      <c r="B778" s="7" t="s">
        <v>966</v>
      </c>
      <c r="C778" s="7" t="s">
        <v>967</v>
      </c>
      <c r="D778" s="8" t="s">
        <v>102</v>
      </c>
      <c r="I778" s="14" t="s">
        <v>18</v>
      </c>
      <c r="J778" s="5">
        <v>777</v>
      </c>
    </row>
    <row r="779" spans="1:10">
      <c r="A779" s="7" t="s">
        <v>77</v>
      </c>
      <c r="B779" s="7" t="s">
        <v>968</v>
      </c>
      <c r="C779" s="7" t="s">
        <v>969</v>
      </c>
      <c r="D779" s="8" t="s">
        <v>102</v>
      </c>
      <c r="I779" s="14" t="s">
        <v>18</v>
      </c>
      <c r="J779" s="5">
        <v>778</v>
      </c>
    </row>
    <row r="780" spans="1:10">
      <c r="A780" s="7" t="s">
        <v>77</v>
      </c>
      <c r="B780" s="7" t="s">
        <v>970</v>
      </c>
      <c r="C780" s="7" t="s">
        <v>971</v>
      </c>
      <c r="D780" s="8" t="s">
        <v>102</v>
      </c>
      <c r="I780" s="14" t="s">
        <v>18</v>
      </c>
      <c r="J780" s="5">
        <v>779</v>
      </c>
    </row>
    <row r="781" spans="1:10">
      <c r="A781" s="7" t="s">
        <v>77</v>
      </c>
      <c r="B781" s="7" t="s">
        <v>168</v>
      </c>
      <c r="C781" s="7" t="s">
        <v>169</v>
      </c>
      <c r="D781" s="8" t="s">
        <v>102</v>
      </c>
      <c r="I781" s="14" t="s">
        <v>18</v>
      </c>
      <c r="J781" s="5">
        <v>780</v>
      </c>
    </row>
    <row r="782" spans="1:10">
      <c r="A782" s="7" t="s">
        <v>77</v>
      </c>
      <c r="B782" s="7" t="s">
        <v>972</v>
      </c>
      <c r="C782" s="7" t="s">
        <v>973</v>
      </c>
      <c r="D782" s="8" t="s">
        <v>102</v>
      </c>
      <c r="I782" s="14" t="s">
        <v>18</v>
      </c>
      <c r="J782" s="5">
        <v>781</v>
      </c>
    </row>
    <row r="783" spans="1:10">
      <c r="A783" s="7" t="s">
        <v>77</v>
      </c>
      <c r="B783" s="7" t="s">
        <v>116</v>
      </c>
      <c r="C783" s="7" t="s">
        <v>117</v>
      </c>
      <c r="D783" s="8" t="s">
        <v>102</v>
      </c>
      <c r="I783" s="14" t="s">
        <v>18</v>
      </c>
      <c r="J783" s="5">
        <v>782</v>
      </c>
    </row>
    <row r="784" spans="1:10">
      <c r="A784" s="7" t="s">
        <v>77</v>
      </c>
      <c r="B784" s="7" t="s">
        <v>974</v>
      </c>
      <c r="C784" s="7" t="s">
        <v>975</v>
      </c>
      <c r="D784" s="8" t="s">
        <v>102</v>
      </c>
      <c r="I784" s="14" t="s">
        <v>18</v>
      </c>
      <c r="J784" s="5">
        <v>783</v>
      </c>
    </row>
    <row r="785" spans="1:10">
      <c r="A785" s="7" t="s">
        <v>77</v>
      </c>
      <c r="B785" s="7" t="s">
        <v>198</v>
      </c>
      <c r="C785" s="7" t="s">
        <v>199</v>
      </c>
      <c r="D785" s="8" t="s">
        <v>102</v>
      </c>
      <c r="I785" s="14" t="s">
        <v>18</v>
      </c>
      <c r="J785" s="5">
        <v>784</v>
      </c>
    </row>
    <row r="786" spans="1:10">
      <c r="A786" s="7" t="s">
        <v>77</v>
      </c>
      <c r="B786" s="7" t="s">
        <v>976</v>
      </c>
      <c r="C786" s="7" t="s">
        <v>977</v>
      </c>
      <c r="D786" s="8" t="s">
        <v>102</v>
      </c>
      <c r="I786" s="14" t="s">
        <v>18</v>
      </c>
      <c r="J786" s="5">
        <v>785</v>
      </c>
    </row>
    <row r="787" spans="1:10">
      <c r="A787" s="7" t="s">
        <v>77</v>
      </c>
      <c r="B787" s="7" t="s">
        <v>122</v>
      </c>
      <c r="C787" s="7" t="s">
        <v>122</v>
      </c>
      <c r="D787" s="8" t="s">
        <v>102</v>
      </c>
      <c r="I787" s="14" t="s">
        <v>18</v>
      </c>
      <c r="J787" s="5">
        <v>786</v>
      </c>
    </row>
    <row r="788" spans="1:10">
      <c r="A788" s="7" t="s">
        <v>77</v>
      </c>
      <c r="B788" s="7" t="s">
        <v>202</v>
      </c>
      <c r="C788" s="7" t="s">
        <v>203</v>
      </c>
      <c r="D788" s="8" t="s">
        <v>102</v>
      </c>
      <c r="I788" s="14" t="s">
        <v>18</v>
      </c>
      <c r="J788" s="5">
        <v>787</v>
      </c>
    </row>
    <row r="789" spans="1:10">
      <c r="A789" s="7" t="s">
        <v>77</v>
      </c>
      <c r="B789" s="7" t="s">
        <v>811</v>
      </c>
      <c r="C789" s="7" t="s">
        <v>812</v>
      </c>
      <c r="D789" s="8" t="s">
        <v>102</v>
      </c>
      <c r="I789" s="14" t="s">
        <v>18</v>
      </c>
      <c r="J789" s="5">
        <v>788</v>
      </c>
    </row>
    <row r="790" spans="1:10">
      <c r="A790" s="7" t="s">
        <v>77</v>
      </c>
      <c r="B790" s="7" t="s">
        <v>127</v>
      </c>
      <c r="C790" s="7" t="s">
        <v>127</v>
      </c>
      <c r="D790" s="8" t="s">
        <v>102</v>
      </c>
      <c r="I790" s="14" t="s">
        <v>18</v>
      </c>
      <c r="J790" s="5">
        <v>789</v>
      </c>
    </row>
    <row r="791" spans="1:10">
      <c r="A791" s="7" t="s">
        <v>77</v>
      </c>
      <c r="B791" s="7" t="s">
        <v>196</v>
      </c>
      <c r="C791" s="7" t="s">
        <v>197</v>
      </c>
      <c r="D791" s="8" t="s">
        <v>102</v>
      </c>
      <c r="I791" s="14" t="s">
        <v>18</v>
      </c>
      <c r="J791" s="5">
        <v>790</v>
      </c>
    </row>
    <row r="792" spans="1:10">
      <c r="A792" s="7" t="s">
        <v>77</v>
      </c>
      <c r="B792" s="7" t="s">
        <v>225</v>
      </c>
      <c r="C792" s="7" t="s">
        <v>225</v>
      </c>
      <c r="D792" s="8" t="s">
        <v>102</v>
      </c>
      <c r="I792" s="14" t="s">
        <v>18</v>
      </c>
      <c r="J792" s="5">
        <v>791</v>
      </c>
    </row>
    <row r="793" spans="1:10">
      <c r="A793" s="7" t="s">
        <v>77</v>
      </c>
      <c r="B793" s="7" t="s">
        <v>112</v>
      </c>
      <c r="C793" s="7" t="s">
        <v>113</v>
      </c>
      <c r="D793" s="8" t="s">
        <v>102</v>
      </c>
      <c r="I793" s="14" t="s">
        <v>18</v>
      </c>
      <c r="J793" s="5">
        <v>792</v>
      </c>
    </row>
    <row r="794" spans="1:10">
      <c r="A794" s="7" t="s">
        <v>77</v>
      </c>
      <c r="B794" s="7" t="s">
        <v>108</v>
      </c>
      <c r="C794" s="7" t="s">
        <v>109</v>
      </c>
      <c r="D794" s="8" t="s">
        <v>102</v>
      </c>
      <c r="I794" s="14" t="s">
        <v>18</v>
      </c>
      <c r="J794" s="5">
        <v>793</v>
      </c>
    </row>
    <row r="795" spans="1:10">
      <c r="A795" s="7" t="s">
        <v>77</v>
      </c>
      <c r="B795" s="7" t="s">
        <v>978</v>
      </c>
      <c r="C795" s="7" t="s">
        <v>979</v>
      </c>
      <c r="D795" s="8" t="s">
        <v>102</v>
      </c>
      <c r="I795" s="14" t="s">
        <v>18</v>
      </c>
      <c r="J795" s="5">
        <v>794</v>
      </c>
    </row>
    <row r="796" spans="1:10">
      <c r="A796" s="7" t="s">
        <v>77</v>
      </c>
      <c r="B796" s="7" t="s">
        <v>154</v>
      </c>
      <c r="C796" s="7" t="s">
        <v>154</v>
      </c>
      <c r="D796" s="8" t="s">
        <v>102</v>
      </c>
      <c r="I796" s="14" t="s">
        <v>18</v>
      </c>
      <c r="J796" s="5">
        <v>795</v>
      </c>
    </row>
    <row r="797" spans="1:10">
      <c r="A797" s="7" t="s">
        <v>77</v>
      </c>
      <c r="B797" s="7" t="s">
        <v>980</v>
      </c>
      <c r="C797" s="7" t="s">
        <v>981</v>
      </c>
      <c r="D797" s="8" t="s">
        <v>102</v>
      </c>
      <c r="I797" s="14" t="s">
        <v>18</v>
      </c>
      <c r="J797" s="5">
        <v>796</v>
      </c>
    </row>
    <row r="798" spans="1:10">
      <c r="A798" s="7" t="s">
        <v>77</v>
      </c>
      <c r="B798" s="7" t="s">
        <v>204</v>
      </c>
      <c r="C798" s="7" t="s">
        <v>204</v>
      </c>
      <c r="D798" s="8" t="s">
        <v>102</v>
      </c>
      <c r="I798" s="14" t="s">
        <v>18</v>
      </c>
      <c r="J798" s="5">
        <v>797</v>
      </c>
    </row>
    <row r="799" spans="1:10">
      <c r="A799" s="7" t="s">
        <v>77</v>
      </c>
      <c r="B799" s="7" t="s">
        <v>228</v>
      </c>
      <c r="C799" s="7" t="s">
        <v>229</v>
      </c>
      <c r="D799" s="8" t="s">
        <v>102</v>
      </c>
      <c r="I799" s="14" t="s">
        <v>18</v>
      </c>
      <c r="J799" s="5">
        <v>798</v>
      </c>
    </row>
    <row r="800" spans="1:10">
      <c r="A800" s="7" t="s">
        <v>77</v>
      </c>
      <c r="B800" s="7" t="s">
        <v>982</v>
      </c>
      <c r="C800" s="7" t="s">
        <v>983</v>
      </c>
      <c r="D800" s="8" t="s">
        <v>102</v>
      </c>
      <c r="I800" s="14" t="s">
        <v>18</v>
      </c>
      <c r="J800" s="5">
        <v>799</v>
      </c>
    </row>
    <row r="801" spans="1:10">
      <c r="A801" s="7" t="s">
        <v>77</v>
      </c>
      <c r="B801" s="7" t="s">
        <v>984</v>
      </c>
      <c r="C801" s="7" t="s">
        <v>985</v>
      </c>
      <c r="D801" s="8" t="s">
        <v>102</v>
      </c>
      <c r="I801" s="14" t="s">
        <v>18</v>
      </c>
      <c r="J801" s="5">
        <v>800</v>
      </c>
    </row>
    <row r="802" spans="1:10">
      <c r="A802" s="7" t="s">
        <v>77</v>
      </c>
      <c r="B802" s="7" t="s">
        <v>144</v>
      </c>
      <c r="C802" s="7" t="s">
        <v>145</v>
      </c>
      <c r="D802" s="8" t="s">
        <v>102</v>
      </c>
      <c r="I802" s="14" t="s">
        <v>18</v>
      </c>
      <c r="J802" s="5">
        <v>801</v>
      </c>
    </row>
    <row r="803" spans="1:10">
      <c r="A803" s="7" t="s">
        <v>77</v>
      </c>
      <c r="B803" s="7" t="s">
        <v>212</v>
      </c>
      <c r="C803" s="7" t="s">
        <v>303</v>
      </c>
      <c r="D803" s="8" t="s">
        <v>102</v>
      </c>
      <c r="I803" s="14" t="s">
        <v>18</v>
      </c>
      <c r="J803" s="5">
        <v>802</v>
      </c>
    </row>
    <row r="804" spans="1:10">
      <c r="A804" s="7" t="s">
        <v>77</v>
      </c>
      <c r="B804" s="7" t="s">
        <v>986</v>
      </c>
      <c r="C804" s="7" t="s">
        <v>987</v>
      </c>
      <c r="D804" s="8" t="s">
        <v>102</v>
      </c>
      <c r="I804" s="14" t="s">
        <v>18</v>
      </c>
      <c r="J804" s="5">
        <v>803</v>
      </c>
    </row>
    <row r="805" spans="1:10">
      <c r="A805" s="7" t="s">
        <v>77</v>
      </c>
      <c r="B805" s="7" t="s">
        <v>159</v>
      </c>
      <c r="C805" s="7" t="s">
        <v>159</v>
      </c>
      <c r="D805" s="8" t="s">
        <v>102</v>
      </c>
      <c r="I805" s="14" t="s">
        <v>18</v>
      </c>
      <c r="J805" s="5">
        <v>804</v>
      </c>
    </row>
    <row r="806" spans="1:10">
      <c r="A806" s="7" t="s">
        <v>77</v>
      </c>
      <c r="B806" s="7" t="s">
        <v>988</v>
      </c>
      <c r="C806" s="7" t="s">
        <v>989</v>
      </c>
      <c r="D806" s="8" t="s">
        <v>102</v>
      </c>
      <c r="I806" s="14" t="s">
        <v>18</v>
      </c>
      <c r="J806" s="5">
        <v>805</v>
      </c>
    </row>
    <row r="807" spans="1:10">
      <c r="A807" s="7" t="s">
        <v>81</v>
      </c>
      <c r="B807" s="7" t="s">
        <v>168</v>
      </c>
      <c r="C807" s="7" t="s">
        <v>169</v>
      </c>
      <c r="D807" s="8" t="s">
        <v>102</v>
      </c>
      <c r="I807" s="14" t="s">
        <v>18</v>
      </c>
      <c r="J807" s="5">
        <v>806</v>
      </c>
    </row>
    <row r="808" spans="1:10">
      <c r="A808" s="7" t="s">
        <v>81</v>
      </c>
      <c r="B808" s="7" t="s">
        <v>990</v>
      </c>
      <c r="C808" s="7" t="s">
        <v>991</v>
      </c>
      <c r="D808" s="8" t="s">
        <v>102</v>
      </c>
      <c r="I808" s="14" t="s">
        <v>18</v>
      </c>
      <c r="J808" s="5">
        <v>807</v>
      </c>
    </row>
    <row r="809" spans="1:10">
      <c r="A809" s="7" t="s">
        <v>81</v>
      </c>
      <c r="B809" s="7" t="s">
        <v>120</v>
      </c>
      <c r="C809" s="7" t="s">
        <v>121</v>
      </c>
      <c r="D809" s="8" t="s">
        <v>102</v>
      </c>
      <c r="I809" s="14" t="s">
        <v>18</v>
      </c>
      <c r="J809" s="5">
        <v>808</v>
      </c>
    </row>
    <row r="810" spans="1:10">
      <c r="A810" s="7" t="s">
        <v>81</v>
      </c>
      <c r="B810" s="7" t="s">
        <v>992</v>
      </c>
      <c r="C810" s="7" t="s">
        <v>993</v>
      </c>
      <c r="D810" s="8" t="s">
        <v>102</v>
      </c>
      <c r="I810" s="14" t="s">
        <v>18</v>
      </c>
      <c r="J810" s="5">
        <v>809</v>
      </c>
    </row>
    <row r="811" spans="1:10">
      <c r="A811" s="7" t="s">
        <v>81</v>
      </c>
      <c r="B811" s="7" t="s">
        <v>994</v>
      </c>
      <c r="C811" s="7" t="s">
        <v>995</v>
      </c>
      <c r="D811" s="8" t="s">
        <v>102</v>
      </c>
      <c r="I811" s="14" t="s">
        <v>18</v>
      </c>
      <c r="J811" s="5">
        <v>810</v>
      </c>
    </row>
    <row r="812" spans="1:10">
      <c r="A812" s="7" t="s">
        <v>81</v>
      </c>
      <c r="B812" s="7" t="s">
        <v>996</v>
      </c>
      <c r="C812" s="7" t="s">
        <v>997</v>
      </c>
      <c r="D812" s="8" t="s">
        <v>102</v>
      </c>
      <c r="I812" s="14" t="s">
        <v>18</v>
      </c>
      <c r="J812" s="5">
        <v>811</v>
      </c>
    </row>
    <row r="813" spans="1:10">
      <c r="A813" s="7" t="s">
        <v>81</v>
      </c>
      <c r="B813" s="7" t="s">
        <v>212</v>
      </c>
      <c r="C813" s="7" t="s">
        <v>303</v>
      </c>
      <c r="D813" s="8" t="s">
        <v>102</v>
      </c>
      <c r="I813" s="14" t="s">
        <v>18</v>
      </c>
      <c r="J813" s="5">
        <v>812</v>
      </c>
    </row>
    <row r="814" spans="1:10">
      <c r="A814" s="7" t="s">
        <v>81</v>
      </c>
      <c r="B814" s="7" t="s">
        <v>204</v>
      </c>
      <c r="C814" s="7" t="s">
        <v>204</v>
      </c>
      <c r="D814" s="8" t="s">
        <v>102</v>
      </c>
      <c r="I814" s="14" t="s">
        <v>18</v>
      </c>
      <c r="J814" s="5">
        <v>813</v>
      </c>
    </row>
    <row r="815" spans="1:10">
      <c r="A815" s="7" t="s">
        <v>81</v>
      </c>
      <c r="B815" s="7" t="s">
        <v>998</v>
      </c>
      <c r="C815" s="7" t="s">
        <v>999</v>
      </c>
      <c r="D815" s="8" t="s">
        <v>102</v>
      </c>
      <c r="I815" s="14" t="s">
        <v>18</v>
      </c>
      <c r="J815" s="5">
        <v>814</v>
      </c>
    </row>
    <row r="816" spans="1:10">
      <c r="A816" s="7" t="s">
        <v>81</v>
      </c>
      <c r="B816" s="7" t="s">
        <v>122</v>
      </c>
      <c r="C816" s="7" t="s">
        <v>122</v>
      </c>
      <c r="D816" s="8" t="s">
        <v>102</v>
      </c>
      <c r="I816" s="14" t="s">
        <v>18</v>
      </c>
      <c r="J816" s="5">
        <v>815</v>
      </c>
    </row>
    <row r="817" spans="1:10">
      <c r="A817" s="7" t="s">
        <v>81</v>
      </c>
      <c r="B817" s="7" t="s">
        <v>198</v>
      </c>
      <c r="C817" s="7" t="s">
        <v>199</v>
      </c>
      <c r="D817" s="8" t="s">
        <v>102</v>
      </c>
      <c r="I817" s="14" t="s">
        <v>18</v>
      </c>
      <c r="J817" s="5">
        <v>816</v>
      </c>
    </row>
    <row r="818" spans="1:10">
      <c r="A818" s="7" t="s">
        <v>81</v>
      </c>
      <c r="B818" s="7" t="s">
        <v>116</v>
      </c>
      <c r="C818" s="7" t="s">
        <v>117</v>
      </c>
      <c r="D818" s="8" t="s">
        <v>102</v>
      </c>
      <c r="I818" s="14" t="s">
        <v>18</v>
      </c>
      <c r="J818" s="5">
        <v>817</v>
      </c>
    </row>
    <row r="819" spans="1:10">
      <c r="A819" s="7" t="s">
        <v>81</v>
      </c>
      <c r="B819" s="7" t="s">
        <v>1000</v>
      </c>
      <c r="C819" s="7" t="s">
        <v>1001</v>
      </c>
      <c r="D819" s="8" t="s">
        <v>102</v>
      </c>
      <c r="I819" s="14" t="s">
        <v>18</v>
      </c>
      <c r="J819" s="5">
        <v>818</v>
      </c>
    </row>
    <row r="820" spans="1:10">
      <c r="A820" s="7" t="s">
        <v>81</v>
      </c>
      <c r="B820" s="7" t="s">
        <v>1002</v>
      </c>
      <c r="C820" s="7" t="s">
        <v>1003</v>
      </c>
      <c r="D820" s="8" t="s">
        <v>102</v>
      </c>
      <c r="I820" s="14" t="s">
        <v>18</v>
      </c>
      <c r="J820" s="5">
        <v>819</v>
      </c>
    </row>
    <row r="821" spans="1:10">
      <c r="A821" s="7" t="s">
        <v>81</v>
      </c>
      <c r="B821" s="7" t="s">
        <v>196</v>
      </c>
      <c r="C821" s="7" t="s">
        <v>197</v>
      </c>
      <c r="D821" s="8" t="s">
        <v>102</v>
      </c>
      <c r="I821" s="14" t="s">
        <v>18</v>
      </c>
      <c r="J821" s="5">
        <v>820</v>
      </c>
    </row>
    <row r="822" spans="1:10">
      <c r="A822" s="7" t="s">
        <v>81</v>
      </c>
      <c r="B822" s="7" t="s">
        <v>1004</v>
      </c>
      <c r="C822" s="7" t="s">
        <v>1005</v>
      </c>
      <c r="D822" s="8" t="s">
        <v>102</v>
      </c>
      <c r="I822" s="14" t="s">
        <v>18</v>
      </c>
      <c r="J822" s="5">
        <v>821</v>
      </c>
    </row>
    <row r="823" spans="1:10">
      <c r="A823" s="7" t="s">
        <v>81</v>
      </c>
      <c r="B823" s="7" t="s">
        <v>1006</v>
      </c>
      <c r="C823" s="7" t="s">
        <v>1007</v>
      </c>
      <c r="D823" s="8" t="s">
        <v>102</v>
      </c>
      <c r="I823" s="14" t="s">
        <v>18</v>
      </c>
      <c r="J823" s="5">
        <v>822</v>
      </c>
    </row>
    <row r="824" spans="1:10">
      <c r="A824" s="7" t="s">
        <v>81</v>
      </c>
      <c r="B824" s="7" t="s">
        <v>1008</v>
      </c>
      <c r="C824" s="7" t="s">
        <v>1009</v>
      </c>
      <c r="D824" s="8" t="s">
        <v>102</v>
      </c>
      <c r="I824" s="14" t="s">
        <v>18</v>
      </c>
      <c r="J824" s="5">
        <v>823</v>
      </c>
    </row>
    <row r="825" spans="1:10">
      <c r="A825" s="7" t="s">
        <v>81</v>
      </c>
      <c r="B825" s="7" t="s">
        <v>144</v>
      </c>
      <c r="C825" s="7" t="s">
        <v>145</v>
      </c>
      <c r="D825" s="8" t="s">
        <v>102</v>
      </c>
      <c r="I825" s="14" t="s">
        <v>18</v>
      </c>
      <c r="J825" s="5">
        <v>824</v>
      </c>
    </row>
    <row r="826" spans="1:10">
      <c r="A826" s="7" t="s">
        <v>81</v>
      </c>
      <c r="B826" s="7" t="s">
        <v>228</v>
      </c>
      <c r="C826" s="7" t="s">
        <v>229</v>
      </c>
      <c r="D826" s="8" t="s">
        <v>102</v>
      </c>
      <c r="I826" s="14" t="s">
        <v>18</v>
      </c>
      <c r="J826" s="5">
        <v>825</v>
      </c>
    </row>
    <row r="827" spans="1:10">
      <c r="A827" s="7" t="s">
        <v>81</v>
      </c>
      <c r="B827" s="7" t="s">
        <v>1010</v>
      </c>
      <c r="C827" s="7" t="s">
        <v>1011</v>
      </c>
      <c r="D827" s="8" t="s">
        <v>102</v>
      </c>
      <c r="I827" s="14" t="s">
        <v>18</v>
      </c>
      <c r="J827" s="5">
        <v>826</v>
      </c>
    </row>
    <row r="828" spans="1:10">
      <c r="A828" s="7" t="s">
        <v>81</v>
      </c>
      <c r="B828" s="7" t="s">
        <v>127</v>
      </c>
      <c r="C828" s="7" t="s">
        <v>127</v>
      </c>
      <c r="D828" s="8" t="s">
        <v>102</v>
      </c>
      <c r="I828" s="14" t="s">
        <v>18</v>
      </c>
      <c r="J828" s="5">
        <v>827</v>
      </c>
    </row>
    <row r="829" spans="1:10">
      <c r="A829" s="7" t="s">
        <v>81</v>
      </c>
      <c r="B829" s="7" t="s">
        <v>225</v>
      </c>
      <c r="C829" s="7" t="s">
        <v>225</v>
      </c>
      <c r="D829" s="8" t="s">
        <v>102</v>
      </c>
      <c r="I829" s="14" t="s">
        <v>18</v>
      </c>
      <c r="J829" s="5">
        <v>828</v>
      </c>
    </row>
    <row r="830" spans="1:10">
      <c r="A830" s="7" t="s">
        <v>81</v>
      </c>
      <c r="B830" s="7" t="s">
        <v>159</v>
      </c>
      <c r="C830" s="7" t="s">
        <v>159</v>
      </c>
      <c r="D830" s="8" t="s">
        <v>102</v>
      </c>
      <c r="I830" s="14" t="s">
        <v>18</v>
      </c>
      <c r="J830" s="5">
        <v>829</v>
      </c>
    </row>
    <row r="831" spans="1:10">
      <c r="A831" s="7" t="s">
        <v>81</v>
      </c>
      <c r="B831" s="7" t="s">
        <v>713</v>
      </c>
      <c r="C831" s="7" t="s">
        <v>714</v>
      </c>
      <c r="D831" s="8" t="s">
        <v>102</v>
      </c>
      <c r="I831" s="14" t="s">
        <v>18</v>
      </c>
      <c r="J831" s="5">
        <v>830</v>
      </c>
    </row>
    <row r="832" spans="1:10">
      <c r="A832" s="7" t="s">
        <v>81</v>
      </c>
      <c r="B832" s="7" t="s">
        <v>1012</v>
      </c>
      <c r="C832" s="7" t="s">
        <v>1013</v>
      </c>
      <c r="D832" s="8" t="s">
        <v>102</v>
      </c>
      <c r="I832" s="14" t="s">
        <v>18</v>
      </c>
      <c r="J832" s="5">
        <v>831</v>
      </c>
    </row>
    <row r="833" spans="1:10">
      <c r="A833" s="7" t="s">
        <v>81</v>
      </c>
      <c r="B833" s="7" t="s">
        <v>811</v>
      </c>
      <c r="C833" s="7" t="s">
        <v>812</v>
      </c>
      <c r="D833" s="8" t="s">
        <v>102</v>
      </c>
      <c r="I833" s="14" t="s">
        <v>18</v>
      </c>
      <c r="J833" s="5">
        <v>832</v>
      </c>
    </row>
    <row r="834" spans="1:10">
      <c r="A834" s="7" t="s">
        <v>81</v>
      </c>
      <c r="B834" s="7" t="s">
        <v>1014</v>
      </c>
      <c r="C834" s="7" t="s">
        <v>1015</v>
      </c>
      <c r="D834" s="8" t="s">
        <v>102</v>
      </c>
      <c r="I834" s="14" t="s">
        <v>18</v>
      </c>
      <c r="J834" s="5">
        <v>833</v>
      </c>
    </row>
    <row r="835" spans="1:10">
      <c r="A835" s="7" t="s">
        <v>81</v>
      </c>
      <c r="B835" s="7" t="s">
        <v>232</v>
      </c>
      <c r="C835" s="7" t="s">
        <v>232</v>
      </c>
      <c r="D835" s="8" t="s">
        <v>102</v>
      </c>
      <c r="I835" s="14" t="s">
        <v>18</v>
      </c>
      <c r="J835" s="5">
        <v>834</v>
      </c>
    </row>
    <row r="836" spans="1:10">
      <c r="A836" s="7" t="s">
        <v>81</v>
      </c>
      <c r="B836" s="7" t="s">
        <v>202</v>
      </c>
      <c r="C836" s="7" t="s">
        <v>203</v>
      </c>
      <c r="D836" s="8" t="s">
        <v>102</v>
      </c>
      <c r="I836" s="14" t="s">
        <v>18</v>
      </c>
      <c r="J836" s="5">
        <v>835</v>
      </c>
    </row>
    <row r="837" spans="1:10">
      <c r="A837" s="7" t="s">
        <v>81</v>
      </c>
      <c r="B837" s="7" t="s">
        <v>112</v>
      </c>
      <c r="C837" s="7" t="s">
        <v>113</v>
      </c>
      <c r="D837" s="8" t="s">
        <v>102</v>
      </c>
      <c r="I837" s="14" t="s">
        <v>18</v>
      </c>
      <c r="J837" s="5">
        <v>836</v>
      </c>
    </row>
    <row r="838" spans="1:10">
      <c r="A838" s="7" t="s">
        <v>81</v>
      </c>
      <c r="B838" s="7" t="s">
        <v>1016</v>
      </c>
      <c r="C838" s="7" t="s">
        <v>1017</v>
      </c>
      <c r="D838" s="8" t="s">
        <v>102</v>
      </c>
      <c r="I838" s="14" t="s">
        <v>18</v>
      </c>
      <c r="J838" s="5">
        <v>837</v>
      </c>
    </row>
    <row r="839" spans="1:10">
      <c r="A839" s="7" t="s">
        <v>81</v>
      </c>
      <c r="B839" s="7" t="s">
        <v>154</v>
      </c>
      <c r="C839" s="7" t="s">
        <v>154</v>
      </c>
      <c r="D839" s="8" t="s">
        <v>102</v>
      </c>
      <c r="I839" s="14" t="s">
        <v>18</v>
      </c>
      <c r="J839" s="5">
        <v>838</v>
      </c>
    </row>
    <row r="840" spans="1:10">
      <c r="A840" s="7" t="s">
        <v>81</v>
      </c>
      <c r="B840" s="7" t="s">
        <v>108</v>
      </c>
      <c r="C840" s="7" t="s">
        <v>109</v>
      </c>
      <c r="D840" s="8" t="s">
        <v>102</v>
      </c>
      <c r="I840" s="14" t="s">
        <v>18</v>
      </c>
      <c r="J840" s="5">
        <v>839</v>
      </c>
    </row>
    <row r="841" spans="1:10">
      <c r="A841" s="7" t="s">
        <v>85</v>
      </c>
      <c r="B841" s="7" t="s">
        <v>1018</v>
      </c>
      <c r="C841" s="7" t="s">
        <v>1019</v>
      </c>
      <c r="D841" s="8" t="s">
        <v>102</v>
      </c>
      <c r="I841" s="14" t="s">
        <v>18</v>
      </c>
      <c r="J841" s="5">
        <v>840</v>
      </c>
    </row>
    <row r="842" spans="1:10">
      <c r="A842" s="7" t="s">
        <v>85</v>
      </c>
      <c r="B842" s="7" t="s">
        <v>112</v>
      </c>
      <c r="C842" s="7" t="s">
        <v>113</v>
      </c>
      <c r="D842" s="8" t="s">
        <v>102</v>
      </c>
      <c r="I842" s="14" t="s">
        <v>18</v>
      </c>
      <c r="J842" s="5">
        <v>841</v>
      </c>
    </row>
    <row r="843" spans="1:10">
      <c r="A843" s="7" t="s">
        <v>85</v>
      </c>
      <c r="B843" s="7" t="s">
        <v>1020</v>
      </c>
      <c r="C843" s="7" t="s">
        <v>1020</v>
      </c>
      <c r="D843" s="8" t="s">
        <v>102</v>
      </c>
      <c r="I843" s="14" t="s">
        <v>18</v>
      </c>
      <c r="J843" s="5">
        <v>842</v>
      </c>
    </row>
    <row r="844" spans="1:10">
      <c r="A844" s="7" t="s">
        <v>85</v>
      </c>
      <c r="B844" s="7" t="s">
        <v>1021</v>
      </c>
      <c r="C844" s="7" t="s">
        <v>1022</v>
      </c>
      <c r="D844" s="8" t="s">
        <v>102</v>
      </c>
      <c r="I844" s="14" t="s">
        <v>18</v>
      </c>
      <c r="J844" s="5">
        <v>843</v>
      </c>
    </row>
    <row r="845" spans="1:10">
      <c r="A845" s="7" t="s">
        <v>85</v>
      </c>
      <c r="B845" s="7" t="s">
        <v>1023</v>
      </c>
      <c r="C845" s="7" t="s">
        <v>1024</v>
      </c>
      <c r="D845" s="8" t="s">
        <v>102</v>
      </c>
      <c r="I845" s="14" t="s">
        <v>18</v>
      </c>
      <c r="J845" s="5">
        <v>844</v>
      </c>
    </row>
    <row r="846" spans="1:10">
      <c r="A846" s="7" t="s">
        <v>85</v>
      </c>
      <c r="B846" s="7" t="s">
        <v>1025</v>
      </c>
      <c r="C846" s="7" t="s">
        <v>1026</v>
      </c>
      <c r="D846" s="8" t="s">
        <v>102</v>
      </c>
      <c r="I846" s="14" t="s">
        <v>18</v>
      </c>
      <c r="J846" s="5">
        <v>845</v>
      </c>
    </row>
    <row r="847" spans="1:10">
      <c r="A847" s="7" t="s">
        <v>85</v>
      </c>
      <c r="B847" s="7" t="s">
        <v>833</v>
      </c>
      <c r="C847" s="7" t="s">
        <v>1027</v>
      </c>
      <c r="D847" s="8" t="s">
        <v>102</v>
      </c>
      <c r="I847" s="14" t="s">
        <v>18</v>
      </c>
      <c r="J847" s="5">
        <v>846</v>
      </c>
    </row>
    <row r="848" spans="1:10">
      <c r="A848" s="7" t="s">
        <v>85</v>
      </c>
      <c r="B848" s="7" t="s">
        <v>232</v>
      </c>
      <c r="C848" s="7" t="s">
        <v>232</v>
      </c>
      <c r="D848" s="8" t="s">
        <v>102</v>
      </c>
      <c r="I848" s="14" t="s">
        <v>18</v>
      </c>
      <c r="J848" s="5">
        <v>847</v>
      </c>
    </row>
    <row r="849" spans="1:10">
      <c r="A849" s="7" t="s">
        <v>85</v>
      </c>
      <c r="B849" s="7" t="s">
        <v>1028</v>
      </c>
      <c r="C849" s="7" t="s">
        <v>1029</v>
      </c>
      <c r="D849" s="8" t="s">
        <v>102</v>
      </c>
      <c r="I849" s="14" t="s">
        <v>18</v>
      </c>
      <c r="J849" s="5">
        <v>848</v>
      </c>
    </row>
    <row r="850" spans="1:10">
      <c r="A850" s="7" t="s">
        <v>85</v>
      </c>
      <c r="B850" s="7" t="s">
        <v>1030</v>
      </c>
      <c r="C850" s="7" t="s">
        <v>1031</v>
      </c>
      <c r="D850" s="8" t="s">
        <v>102</v>
      </c>
      <c r="I850" s="14" t="s">
        <v>18</v>
      </c>
      <c r="J850" s="5">
        <v>849</v>
      </c>
    </row>
    <row r="851" spans="1:10">
      <c r="A851" s="7" t="s">
        <v>85</v>
      </c>
      <c r="B851" s="7" t="s">
        <v>1032</v>
      </c>
      <c r="C851" s="7" t="s">
        <v>1033</v>
      </c>
      <c r="D851" s="8" t="s">
        <v>102</v>
      </c>
      <c r="I851" s="14" t="s">
        <v>18</v>
      </c>
      <c r="J851" s="5">
        <v>850</v>
      </c>
    </row>
    <row r="852" spans="1:10">
      <c r="A852" s="7" t="s">
        <v>85</v>
      </c>
      <c r="B852" s="7" t="s">
        <v>1034</v>
      </c>
      <c r="C852" s="7" t="s">
        <v>1035</v>
      </c>
      <c r="D852" s="8" t="s">
        <v>102</v>
      </c>
      <c r="I852" s="14" t="s">
        <v>18</v>
      </c>
      <c r="J852" s="5">
        <v>851</v>
      </c>
    </row>
    <row r="853" spans="1:10">
      <c r="A853" s="7" t="s">
        <v>85</v>
      </c>
      <c r="B853" s="7" t="s">
        <v>1036</v>
      </c>
      <c r="C853" s="7" t="s">
        <v>1037</v>
      </c>
      <c r="D853" s="8" t="s">
        <v>102</v>
      </c>
      <c r="I853" s="14" t="s">
        <v>18</v>
      </c>
      <c r="J853" s="5">
        <v>852</v>
      </c>
    </row>
    <row r="854" spans="1:10">
      <c r="A854" s="7" t="s">
        <v>85</v>
      </c>
      <c r="B854" s="7" t="s">
        <v>1038</v>
      </c>
      <c r="C854" s="7" t="s">
        <v>1039</v>
      </c>
      <c r="D854" s="8" t="s">
        <v>102</v>
      </c>
      <c r="I854" s="14" t="s">
        <v>18</v>
      </c>
      <c r="J854" s="5">
        <v>853</v>
      </c>
    </row>
    <row r="855" spans="1:10">
      <c r="A855" s="7" t="s">
        <v>85</v>
      </c>
      <c r="B855" s="7" t="s">
        <v>144</v>
      </c>
      <c r="C855" s="7" t="s">
        <v>145</v>
      </c>
      <c r="D855" s="8" t="s">
        <v>102</v>
      </c>
      <c r="I855" s="14" t="s">
        <v>18</v>
      </c>
      <c r="J855" s="5">
        <v>854</v>
      </c>
    </row>
    <row r="856" spans="1:10">
      <c r="A856" s="7" t="s">
        <v>85</v>
      </c>
      <c r="B856" s="7" t="s">
        <v>116</v>
      </c>
      <c r="C856" s="7" t="s">
        <v>117</v>
      </c>
      <c r="D856" s="8" t="s">
        <v>102</v>
      </c>
      <c r="I856" s="14" t="s">
        <v>18</v>
      </c>
      <c r="J856" s="5">
        <v>855</v>
      </c>
    </row>
    <row r="857" spans="1:10">
      <c r="A857" s="7" t="s">
        <v>85</v>
      </c>
      <c r="B857" s="7" t="s">
        <v>1040</v>
      </c>
      <c r="C857" s="7" t="s">
        <v>1041</v>
      </c>
      <c r="D857" s="8" t="s">
        <v>102</v>
      </c>
      <c r="I857" s="14" t="s">
        <v>18</v>
      </c>
      <c r="J857" s="5">
        <v>856</v>
      </c>
    </row>
    <row r="858" spans="1:10">
      <c r="A858" s="7" t="s">
        <v>85</v>
      </c>
      <c r="B858" s="7" t="s">
        <v>228</v>
      </c>
      <c r="C858" s="7" t="s">
        <v>229</v>
      </c>
      <c r="D858" s="8" t="s">
        <v>102</v>
      </c>
      <c r="I858" s="14" t="s">
        <v>18</v>
      </c>
      <c r="J858" s="5">
        <v>857</v>
      </c>
    </row>
    <row r="859" spans="1:10">
      <c r="A859" s="7" t="s">
        <v>85</v>
      </c>
      <c r="B859" s="7" t="s">
        <v>1042</v>
      </c>
      <c r="C859" s="7" t="s">
        <v>1043</v>
      </c>
      <c r="D859" s="8" t="s">
        <v>102</v>
      </c>
      <c r="I859" s="14" t="s">
        <v>18</v>
      </c>
      <c r="J859" s="5">
        <v>858</v>
      </c>
    </row>
    <row r="860" spans="1:10">
      <c r="A860" s="7" t="s">
        <v>85</v>
      </c>
      <c r="B860" s="7" t="s">
        <v>159</v>
      </c>
      <c r="C860" s="7" t="s">
        <v>159</v>
      </c>
      <c r="D860" s="8" t="s">
        <v>102</v>
      </c>
      <c r="I860" s="14" t="s">
        <v>18</v>
      </c>
      <c r="J860" s="5">
        <v>859</v>
      </c>
    </row>
    <row r="861" spans="1:10">
      <c r="A861" s="7" t="s">
        <v>85</v>
      </c>
      <c r="B861" s="7" t="s">
        <v>1044</v>
      </c>
      <c r="C861" s="7" t="s">
        <v>1045</v>
      </c>
      <c r="D861" s="8" t="s">
        <v>102</v>
      </c>
      <c r="I861" s="14" t="s">
        <v>18</v>
      </c>
      <c r="J861" s="5">
        <v>860</v>
      </c>
    </row>
    <row r="862" spans="1:10">
      <c r="A862" s="7" t="s">
        <v>85</v>
      </c>
      <c r="B862" s="7" t="s">
        <v>1046</v>
      </c>
      <c r="C862" s="7" t="s">
        <v>1047</v>
      </c>
      <c r="D862" s="8" t="s">
        <v>102</v>
      </c>
      <c r="I862" s="14" t="s">
        <v>18</v>
      </c>
      <c r="J862" s="5">
        <v>861</v>
      </c>
    </row>
    <row r="863" spans="1:10">
      <c r="A863" s="7" t="s">
        <v>85</v>
      </c>
      <c r="B863" s="7" t="s">
        <v>225</v>
      </c>
      <c r="C863" s="7" t="s">
        <v>225</v>
      </c>
      <c r="D863" s="8" t="s">
        <v>102</v>
      </c>
      <c r="I863" s="14" t="s">
        <v>18</v>
      </c>
      <c r="J863" s="5">
        <v>862</v>
      </c>
    </row>
    <row r="864" spans="1:10">
      <c r="A864" s="7" t="s">
        <v>85</v>
      </c>
      <c r="B864" s="7" t="s">
        <v>127</v>
      </c>
      <c r="C864" s="7" t="s">
        <v>127</v>
      </c>
      <c r="D864" s="8" t="s">
        <v>102</v>
      </c>
      <c r="I864" s="14" t="s">
        <v>18</v>
      </c>
      <c r="J864" s="5">
        <v>863</v>
      </c>
    </row>
    <row r="865" spans="1:10">
      <c r="A865" s="7" t="s">
        <v>85</v>
      </c>
      <c r="B865" s="7" t="s">
        <v>926</v>
      </c>
      <c r="C865" s="7" t="s">
        <v>927</v>
      </c>
      <c r="D865" s="8" t="s">
        <v>102</v>
      </c>
      <c r="I865" s="14" t="s">
        <v>18</v>
      </c>
      <c r="J865" s="5">
        <v>864</v>
      </c>
    </row>
    <row r="866" spans="1:10">
      <c r="A866" s="7" t="s">
        <v>85</v>
      </c>
      <c r="B866" s="7" t="s">
        <v>168</v>
      </c>
      <c r="C866" s="7" t="s">
        <v>169</v>
      </c>
      <c r="D866" s="8" t="s">
        <v>102</v>
      </c>
      <c r="I866" s="14" t="s">
        <v>18</v>
      </c>
      <c r="J866" s="5">
        <v>865</v>
      </c>
    </row>
    <row r="867" spans="1:10">
      <c r="A867" s="7" t="s">
        <v>85</v>
      </c>
      <c r="B867" s="7" t="s">
        <v>1048</v>
      </c>
      <c r="C867" s="7" t="s">
        <v>1049</v>
      </c>
      <c r="D867" s="8" t="s">
        <v>102</v>
      </c>
      <c r="I867" s="14" t="s">
        <v>18</v>
      </c>
      <c r="J867" s="5">
        <v>866</v>
      </c>
    </row>
    <row r="868" spans="1:10">
      <c r="A868" s="7" t="s">
        <v>85</v>
      </c>
      <c r="B868" s="7" t="s">
        <v>1050</v>
      </c>
      <c r="C868" s="7" t="s">
        <v>1051</v>
      </c>
      <c r="D868" s="8" t="s">
        <v>102</v>
      </c>
      <c r="I868" s="14" t="s">
        <v>18</v>
      </c>
      <c r="J868" s="5">
        <v>867</v>
      </c>
    </row>
    <row r="869" spans="1:10">
      <c r="A869" s="7" t="s">
        <v>85</v>
      </c>
      <c r="B869" s="7" t="s">
        <v>122</v>
      </c>
      <c r="C869" s="7" t="s">
        <v>122</v>
      </c>
      <c r="D869" s="8" t="s">
        <v>102</v>
      </c>
      <c r="I869" s="14" t="s">
        <v>18</v>
      </c>
      <c r="J869" s="5">
        <v>868</v>
      </c>
    </row>
    <row r="870" spans="1:10">
      <c r="A870" s="7" t="s">
        <v>85</v>
      </c>
      <c r="B870" s="7" t="s">
        <v>196</v>
      </c>
      <c r="C870" s="7" t="s">
        <v>197</v>
      </c>
      <c r="D870" s="8" t="s">
        <v>102</v>
      </c>
      <c r="I870" s="14" t="s">
        <v>18</v>
      </c>
      <c r="J870" s="5">
        <v>869</v>
      </c>
    </row>
    <row r="871" spans="1:10">
      <c r="A871" s="7" t="s">
        <v>85</v>
      </c>
      <c r="B871" s="7" t="s">
        <v>1052</v>
      </c>
      <c r="C871" s="7" t="s">
        <v>1053</v>
      </c>
      <c r="D871" s="8" t="s">
        <v>102</v>
      </c>
      <c r="I871" s="14" t="s">
        <v>18</v>
      </c>
      <c r="J871" s="5">
        <v>870</v>
      </c>
    </row>
    <row r="872" spans="1:10">
      <c r="A872" s="7" t="s">
        <v>85</v>
      </c>
      <c r="B872" s="7" t="s">
        <v>713</v>
      </c>
      <c r="C872" s="7" t="s">
        <v>714</v>
      </c>
      <c r="D872" s="8" t="s">
        <v>102</v>
      </c>
      <c r="I872" s="14" t="s">
        <v>18</v>
      </c>
      <c r="J872" s="5">
        <v>871</v>
      </c>
    </row>
    <row r="873" spans="1:10">
      <c r="A873" s="7" t="s">
        <v>85</v>
      </c>
      <c r="B873" s="7" t="s">
        <v>1054</v>
      </c>
      <c r="C873" s="7" t="s">
        <v>1055</v>
      </c>
      <c r="D873" s="8" t="s">
        <v>102</v>
      </c>
      <c r="I873" s="14" t="s">
        <v>18</v>
      </c>
      <c r="J873" s="5">
        <v>872</v>
      </c>
    </row>
    <row r="874" spans="1:10">
      <c r="A874" s="7" t="s">
        <v>85</v>
      </c>
      <c r="B874" s="7" t="s">
        <v>120</v>
      </c>
      <c r="C874" s="7" t="s">
        <v>121</v>
      </c>
      <c r="D874" s="8" t="s">
        <v>102</v>
      </c>
      <c r="I874" s="14" t="s">
        <v>18</v>
      </c>
      <c r="J874" s="5">
        <v>873</v>
      </c>
    </row>
    <row r="875" spans="1:10">
      <c r="A875" s="7" t="s">
        <v>85</v>
      </c>
      <c r="B875" s="7" t="s">
        <v>154</v>
      </c>
      <c r="C875" s="7" t="s">
        <v>154</v>
      </c>
      <c r="D875" s="8" t="s">
        <v>102</v>
      </c>
      <c r="I875" s="14" t="s">
        <v>18</v>
      </c>
      <c r="J875" s="5">
        <v>874</v>
      </c>
    </row>
    <row r="876" spans="1:10">
      <c r="A876" s="7" t="s">
        <v>85</v>
      </c>
      <c r="B876" s="7" t="s">
        <v>1056</v>
      </c>
      <c r="C876" s="7" t="s">
        <v>1057</v>
      </c>
      <c r="D876" s="8" t="s">
        <v>102</v>
      </c>
      <c r="I876" s="14" t="s">
        <v>18</v>
      </c>
      <c r="J876" s="5">
        <v>875</v>
      </c>
    </row>
    <row r="877" spans="1:10">
      <c r="A877" s="7" t="s">
        <v>85</v>
      </c>
      <c r="B877" s="7" t="s">
        <v>811</v>
      </c>
      <c r="C877" s="7" t="s">
        <v>812</v>
      </c>
      <c r="D877" s="8" t="s">
        <v>102</v>
      </c>
      <c r="I877" s="14" t="s">
        <v>18</v>
      </c>
      <c r="J877" s="5">
        <v>876</v>
      </c>
    </row>
    <row r="878" spans="1:10">
      <c r="A878" s="7" t="s">
        <v>85</v>
      </c>
      <c r="B878" s="7" t="s">
        <v>1058</v>
      </c>
      <c r="C878" s="7" t="s">
        <v>1059</v>
      </c>
      <c r="D878" s="8" t="s">
        <v>102</v>
      </c>
      <c r="I878" s="14" t="s">
        <v>18</v>
      </c>
      <c r="J878" s="5">
        <v>877</v>
      </c>
    </row>
    <row r="879" spans="1:10">
      <c r="A879" s="7" t="s">
        <v>85</v>
      </c>
      <c r="B879" s="7" t="s">
        <v>198</v>
      </c>
      <c r="C879" s="7" t="s">
        <v>199</v>
      </c>
      <c r="D879" s="8" t="s">
        <v>102</v>
      </c>
      <c r="I879" s="14" t="s">
        <v>18</v>
      </c>
      <c r="J879" s="5">
        <v>878</v>
      </c>
    </row>
    <row r="880" spans="1:10">
      <c r="A880" s="7" t="s">
        <v>85</v>
      </c>
      <c r="B880" s="7" t="s">
        <v>1060</v>
      </c>
      <c r="C880" s="7" t="s">
        <v>1061</v>
      </c>
      <c r="D880" s="8" t="s">
        <v>102</v>
      </c>
      <c r="I880" s="14" t="s">
        <v>18</v>
      </c>
      <c r="J880" s="5">
        <v>879</v>
      </c>
    </row>
    <row r="881" spans="1:10">
      <c r="A881" s="7" t="s">
        <v>85</v>
      </c>
      <c r="B881" s="7" t="s">
        <v>1062</v>
      </c>
      <c r="C881" s="7" t="s">
        <v>1063</v>
      </c>
      <c r="D881" s="8" t="s">
        <v>102</v>
      </c>
      <c r="I881" s="14" t="s">
        <v>18</v>
      </c>
      <c r="J881" s="5">
        <v>880</v>
      </c>
    </row>
    <row r="882" spans="1:10">
      <c r="A882" s="7" t="s">
        <v>85</v>
      </c>
      <c r="B882" s="7" t="s">
        <v>1064</v>
      </c>
      <c r="C882" s="7" t="s">
        <v>1065</v>
      </c>
      <c r="D882" s="8" t="s">
        <v>102</v>
      </c>
      <c r="I882" s="14" t="s">
        <v>18</v>
      </c>
      <c r="J882" s="5">
        <v>881</v>
      </c>
    </row>
    <row r="883" spans="1:10">
      <c r="A883" s="7" t="s">
        <v>85</v>
      </c>
      <c r="B883" s="7" t="s">
        <v>1066</v>
      </c>
      <c r="C883" s="7" t="s">
        <v>1067</v>
      </c>
      <c r="D883" s="8" t="s">
        <v>102</v>
      </c>
      <c r="I883" s="14" t="s">
        <v>18</v>
      </c>
      <c r="J883" s="5">
        <v>882</v>
      </c>
    </row>
    <row r="884" spans="1:10">
      <c r="A884" s="7" t="s">
        <v>85</v>
      </c>
      <c r="B884" s="7" t="s">
        <v>884</v>
      </c>
      <c r="C884" s="7" t="s">
        <v>885</v>
      </c>
      <c r="D884" s="8" t="s">
        <v>102</v>
      </c>
      <c r="I884" s="14" t="s">
        <v>18</v>
      </c>
      <c r="J884" s="5">
        <v>883</v>
      </c>
    </row>
    <row r="885" spans="1:10">
      <c r="A885" s="7" t="s">
        <v>85</v>
      </c>
      <c r="B885" s="7" t="s">
        <v>108</v>
      </c>
      <c r="C885" s="7" t="s">
        <v>109</v>
      </c>
      <c r="D885" s="8" t="s">
        <v>102</v>
      </c>
      <c r="I885" s="14" t="s">
        <v>18</v>
      </c>
      <c r="J885" s="5">
        <v>884</v>
      </c>
    </row>
    <row r="886" spans="1:10">
      <c r="A886" s="7" t="s">
        <v>85</v>
      </c>
      <c r="B886" s="7" t="s">
        <v>1068</v>
      </c>
      <c r="C886" s="7" t="s">
        <v>1069</v>
      </c>
      <c r="D886" s="8" t="s">
        <v>102</v>
      </c>
      <c r="I886" s="14" t="s">
        <v>18</v>
      </c>
      <c r="J886" s="5">
        <v>885</v>
      </c>
    </row>
    <row r="887" spans="1:10">
      <c r="A887" s="7" t="s">
        <v>85</v>
      </c>
      <c r="B887" s="7" t="s">
        <v>1070</v>
      </c>
      <c r="C887" s="7" t="s">
        <v>1071</v>
      </c>
      <c r="D887" s="8" t="s">
        <v>102</v>
      </c>
      <c r="I887" s="14" t="s">
        <v>18</v>
      </c>
      <c r="J887" s="5">
        <v>886</v>
      </c>
    </row>
    <row r="888" spans="1:10">
      <c r="A888" s="7" t="s">
        <v>85</v>
      </c>
      <c r="B888" s="7" t="s">
        <v>1072</v>
      </c>
      <c r="C888" s="7" t="s">
        <v>1073</v>
      </c>
      <c r="D888" s="8" t="s">
        <v>102</v>
      </c>
      <c r="I888" s="14" t="s">
        <v>18</v>
      </c>
      <c r="J888" s="5">
        <v>887</v>
      </c>
    </row>
    <row r="889" spans="1:10">
      <c r="A889" s="7" t="s">
        <v>85</v>
      </c>
      <c r="B889" s="7" t="s">
        <v>204</v>
      </c>
      <c r="C889" s="7" t="s">
        <v>204</v>
      </c>
      <c r="D889" s="8" t="s">
        <v>102</v>
      </c>
      <c r="I889" s="14" t="s">
        <v>18</v>
      </c>
      <c r="J889" s="5">
        <v>888</v>
      </c>
    </row>
    <row r="890" spans="1:10">
      <c r="A890" s="7" t="s">
        <v>85</v>
      </c>
      <c r="B890" s="7" t="s">
        <v>202</v>
      </c>
      <c r="C890" s="7" t="s">
        <v>203</v>
      </c>
      <c r="D890" s="8" t="s">
        <v>102</v>
      </c>
      <c r="I890" s="14" t="s">
        <v>18</v>
      </c>
      <c r="J890" s="5">
        <v>889</v>
      </c>
    </row>
    <row r="891" spans="1:10">
      <c r="A891" s="7" t="s">
        <v>85</v>
      </c>
      <c r="B891" s="7" t="s">
        <v>1074</v>
      </c>
      <c r="C891" s="7" t="s">
        <v>1075</v>
      </c>
      <c r="D891" s="8" t="s">
        <v>102</v>
      </c>
      <c r="I891" s="14" t="s">
        <v>18</v>
      </c>
      <c r="J891" s="5">
        <v>890</v>
      </c>
    </row>
    <row r="892" spans="1:10">
      <c r="A892" s="7" t="s">
        <v>85</v>
      </c>
      <c r="B892" s="7" t="s">
        <v>1076</v>
      </c>
      <c r="C892" s="7" t="s">
        <v>1077</v>
      </c>
      <c r="D892" s="8" t="s">
        <v>102</v>
      </c>
      <c r="I892" s="14" t="s">
        <v>18</v>
      </c>
      <c r="J892" s="5">
        <v>891</v>
      </c>
    </row>
    <row r="893" spans="1:10">
      <c r="A893" s="7" t="s">
        <v>85</v>
      </c>
      <c r="B893" s="7" t="s">
        <v>212</v>
      </c>
      <c r="C893" s="7" t="s">
        <v>303</v>
      </c>
      <c r="D893" s="8" t="s">
        <v>102</v>
      </c>
      <c r="I893" s="14" t="s">
        <v>18</v>
      </c>
      <c r="J893" s="5">
        <v>892</v>
      </c>
    </row>
    <row r="894" spans="1:10">
      <c r="A894" s="7" t="s">
        <v>85</v>
      </c>
      <c r="B894" s="7" t="s">
        <v>1078</v>
      </c>
      <c r="C894" s="7" t="s">
        <v>1079</v>
      </c>
      <c r="D894" s="8" t="s">
        <v>102</v>
      </c>
      <c r="I894" s="14" t="s">
        <v>18</v>
      </c>
      <c r="J894" s="5">
        <v>893</v>
      </c>
    </row>
    <row r="895" spans="1:10">
      <c r="A895" s="7" t="s">
        <v>85</v>
      </c>
      <c r="B895" s="7" t="s">
        <v>1080</v>
      </c>
      <c r="C895" s="7" t="s">
        <v>1081</v>
      </c>
      <c r="D895" s="8" t="s">
        <v>102</v>
      </c>
      <c r="I895" s="14" t="s">
        <v>18</v>
      </c>
      <c r="J895" s="5">
        <v>894</v>
      </c>
    </row>
    <row r="896" spans="1:10">
      <c r="A896" s="7" t="s">
        <v>89</v>
      </c>
      <c r="B896" s="7" t="s">
        <v>1082</v>
      </c>
      <c r="C896" s="7" t="s">
        <v>1083</v>
      </c>
      <c r="D896" s="8" t="s">
        <v>102</v>
      </c>
      <c r="I896" s="14" t="s">
        <v>18</v>
      </c>
      <c r="J896" s="5">
        <v>895</v>
      </c>
    </row>
    <row r="897" spans="1:10">
      <c r="A897" s="7" t="s">
        <v>89</v>
      </c>
      <c r="B897" s="7" t="s">
        <v>1084</v>
      </c>
      <c r="C897" s="7" t="s">
        <v>1085</v>
      </c>
      <c r="D897" s="8" t="s">
        <v>102</v>
      </c>
      <c r="I897" s="14" t="s">
        <v>18</v>
      </c>
      <c r="J897" s="5">
        <v>896</v>
      </c>
    </row>
    <row r="898" spans="1:10">
      <c r="A898" s="7" t="s">
        <v>89</v>
      </c>
      <c r="B898" s="7" t="s">
        <v>159</v>
      </c>
      <c r="C898" s="7" t="s">
        <v>159</v>
      </c>
      <c r="D898" s="8" t="s">
        <v>102</v>
      </c>
      <c r="I898" s="14" t="s">
        <v>18</v>
      </c>
      <c r="J898" s="5">
        <v>897</v>
      </c>
    </row>
    <row r="899" spans="1:10">
      <c r="A899" s="7" t="s">
        <v>89</v>
      </c>
      <c r="B899" s="7" t="s">
        <v>1086</v>
      </c>
      <c r="C899" s="7" t="s">
        <v>1087</v>
      </c>
      <c r="D899" s="8" t="s">
        <v>102</v>
      </c>
      <c r="I899" s="14" t="s">
        <v>18</v>
      </c>
      <c r="J899" s="5">
        <v>898</v>
      </c>
    </row>
    <row r="900" spans="1:10">
      <c r="A900" s="7" t="s">
        <v>89</v>
      </c>
      <c r="B900" s="7" t="s">
        <v>811</v>
      </c>
      <c r="C900" s="7" t="s">
        <v>812</v>
      </c>
      <c r="D900" s="8" t="s">
        <v>102</v>
      </c>
      <c r="I900" s="14" t="s">
        <v>18</v>
      </c>
      <c r="J900" s="5">
        <v>899</v>
      </c>
    </row>
    <row r="901" spans="1:10">
      <c r="A901" s="7" t="s">
        <v>89</v>
      </c>
      <c r="B901" s="7" t="s">
        <v>1088</v>
      </c>
      <c r="C901" s="7" t="s">
        <v>1089</v>
      </c>
      <c r="D901" s="8" t="s">
        <v>102</v>
      </c>
      <c r="I901" s="14" t="s">
        <v>18</v>
      </c>
      <c r="J901" s="5">
        <v>900</v>
      </c>
    </row>
    <row r="902" spans="1:10">
      <c r="A902" s="7" t="s">
        <v>89</v>
      </c>
      <c r="B902" s="7" t="s">
        <v>202</v>
      </c>
      <c r="C902" s="7" t="s">
        <v>203</v>
      </c>
      <c r="D902" s="8" t="s">
        <v>102</v>
      </c>
      <c r="I902" s="14" t="s">
        <v>18</v>
      </c>
      <c r="J902" s="5">
        <v>901</v>
      </c>
    </row>
    <row r="903" spans="1:10">
      <c r="A903" s="7" t="s">
        <v>89</v>
      </c>
      <c r="B903" s="7" t="s">
        <v>1060</v>
      </c>
      <c r="C903" s="7" t="s">
        <v>1061</v>
      </c>
      <c r="D903" s="8" t="s">
        <v>102</v>
      </c>
      <c r="I903" s="14" t="s">
        <v>18</v>
      </c>
      <c r="J903" s="5">
        <v>902</v>
      </c>
    </row>
    <row r="904" spans="1:10">
      <c r="A904" s="7" t="s">
        <v>89</v>
      </c>
      <c r="B904" s="7" t="s">
        <v>116</v>
      </c>
      <c r="C904" s="7" t="s">
        <v>117</v>
      </c>
      <c r="D904" s="8" t="s">
        <v>102</v>
      </c>
      <c r="I904" s="14" t="s">
        <v>18</v>
      </c>
      <c r="J904" s="5">
        <v>903</v>
      </c>
    </row>
    <row r="905" spans="1:10">
      <c r="A905" s="7" t="s">
        <v>89</v>
      </c>
      <c r="B905" s="7" t="s">
        <v>212</v>
      </c>
      <c r="C905" s="7" t="s">
        <v>303</v>
      </c>
      <c r="D905" s="8" t="s">
        <v>102</v>
      </c>
      <c r="I905" s="14" t="s">
        <v>18</v>
      </c>
      <c r="J905" s="5">
        <v>904</v>
      </c>
    </row>
    <row r="906" spans="1:10">
      <c r="A906" s="7" t="s">
        <v>89</v>
      </c>
      <c r="B906" s="7" t="s">
        <v>1090</v>
      </c>
      <c r="C906" s="7" t="s">
        <v>1091</v>
      </c>
      <c r="D906" s="8" t="s">
        <v>102</v>
      </c>
      <c r="I906" s="14" t="s">
        <v>18</v>
      </c>
      <c r="J906" s="5">
        <v>905</v>
      </c>
    </row>
    <row r="907" spans="1:10">
      <c r="A907" s="7" t="s">
        <v>89</v>
      </c>
      <c r="B907" s="7" t="s">
        <v>144</v>
      </c>
      <c r="C907" s="7" t="s">
        <v>145</v>
      </c>
      <c r="D907" s="8" t="s">
        <v>102</v>
      </c>
      <c r="I907" s="14" t="s">
        <v>18</v>
      </c>
      <c r="J907" s="5">
        <v>906</v>
      </c>
    </row>
    <row r="908" spans="1:10">
      <c r="A908" s="7" t="s">
        <v>89</v>
      </c>
      <c r="B908" s="7" t="s">
        <v>1080</v>
      </c>
      <c r="C908" s="7" t="s">
        <v>1081</v>
      </c>
      <c r="D908" s="8" t="s">
        <v>102</v>
      </c>
      <c r="I908" s="14" t="s">
        <v>18</v>
      </c>
      <c r="J908" s="5">
        <v>907</v>
      </c>
    </row>
    <row r="909" spans="1:10">
      <c r="A909" s="7" t="s">
        <v>89</v>
      </c>
      <c r="B909" s="7" t="s">
        <v>204</v>
      </c>
      <c r="C909" s="7" t="s">
        <v>204</v>
      </c>
      <c r="D909" s="8" t="s">
        <v>102</v>
      </c>
      <c r="I909" s="14" t="s">
        <v>18</v>
      </c>
      <c r="J909" s="5">
        <v>908</v>
      </c>
    </row>
    <row r="910" spans="1:10">
      <c r="A910" s="7" t="s">
        <v>89</v>
      </c>
      <c r="B910" s="7" t="s">
        <v>1025</v>
      </c>
      <c r="C910" s="7" t="s">
        <v>1026</v>
      </c>
      <c r="D910" s="8" t="s">
        <v>102</v>
      </c>
      <c r="I910" s="14" t="s">
        <v>18</v>
      </c>
      <c r="J910" s="5">
        <v>909</v>
      </c>
    </row>
    <row r="911" spans="1:10">
      <c r="A911" s="7" t="s">
        <v>89</v>
      </c>
      <c r="B911" s="7" t="s">
        <v>112</v>
      </c>
      <c r="C911" s="7" t="s">
        <v>113</v>
      </c>
      <c r="D911" s="8" t="s">
        <v>102</v>
      </c>
      <c r="I911" s="14" t="s">
        <v>18</v>
      </c>
      <c r="J911" s="5">
        <v>910</v>
      </c>
    </row>
    <row r="912" spans="1:10">
      <c r="A912" s="7" t="s">
        <v>89</v>
      </c>
      <c r="B912" s="7" t="s">
        <v>1092</v>
      </c>
      <c r="C912" s="7" t="s">
        <v>1093</v>
      </c>
      <c r="D912" s="8" t="s">
        <v>102</v>
      </c>
      <c r="I912" s="14" t="s">
        <v>18</v>
      </c>
      <c r="J912" s="5">
        <v>911</v>
      </c>
    </row>
    <row r="913" spans="1:10">
      <c r="A913" s="7" t="s">
        <v>89</v>
      </c>
      <c r="B913" s="7" t="s">
        <v>1094</v>
      </c>
      <c r="C913" s="7" t="s">
        <v>1095</v>
      </c>
      <c r="D913" s="8" t="s">
        <v>102</v>
      </c>
      <c r="I913" s="14" t="s">
        <v>18</v>
      </c>
      <c r="J913" s="5">
        <v>912</v>
      </c>
    </row>
    <row r="914" spans="1:10">
      <c r="A914" s="7" t="s">
        <v>89</v>
      </c>
      <c r="B914" s="7" t="s">
        <v>1096</v>
      </c>
      <c r="C914" s="7" t="s">
        <v>1097</v>
      </c>
      <c r="D914" s="8" t="s">
        <v>102</v>
      </c>
      <c r="I914" s="14" t="s">
        <v>18</v>
      </c>
      <c r="J914" s="5">
        <v>913</v>
      </c>
    </row>
    <row r="915" spans="1:10">
      <c r="A915" s="7" t="s">
        <v>89</v>
      </c>
      <c r="B915" s="7" t="s">
        <v>1098</v>
      </c>
      <c r="C915" s="7" t="s">
        <v>1099</v>
      </c>
      <c r="D915" s="8" t="s">
        <v>102</v>
      </c>
      <c r="I915" s="14" t="s">
        <v>18</v>
      </c>
      <c r="J915" s="5">
        <v>914</v>
      </c>
    </row>
    <row r="916" spans="1:10">
      <c r="A916" s="7" t="s">
        <v>89</v>
      </c>
      <c r="B916" s="7" t="s">
        <v>168</v>
      </c>
      <c r="C916" s="7" t="s">
        <v>169</v>
      </c>
      <c r="D916" s="8" t="s">
        <v>102</v>
      </c>
      <c r="I916" s="14" t="s">
        <v>18</v>
      </c>
      <c r="J916" s="5">
        <v>915</v>
      </c>
    </row>
    <row r="917" spans="1:10">
      <c r="A917" s="7" t="s">
        <v>89</v>
      </c>
      <c r="B917" s="7" t="s">
        <v>108</v>
      </c>
      <c r="C917" s="7" t="s">
        <v>109</v>
      </c>
      <c r="D917" s="8" t="s">
        <v>102</v>
      </c>
      <c r="I917" s="14" t="s">
        <v>18</v>
      </c>
      <c r="J917" s="5">
        <v>916</v>
      </c>
    </row>
    <row r="918" spans="1:10">
      <c r="A918" s="7" t="s">
        <v>89</v>
      </c>
      <c r="B918" s="7" t="s">
        <v>1054</v>
      </c>
      <c r="C918" s="7" t="s">
        <v>1055</v>
      </c>
      <c r="D918" s="8" t="s">
        <v>102</v>
      </c>
      <c r="I918" s="14" t="s">
        <v>18</v>
      </c>
      <c r="J918" s="5">
        <v>917</v>
      </c>
    </row>
    <row r="919" spans="1:10">
      <c r="A919" s="7" t="s">
        <v>89</v>
      </c>
      <c r="B919" s="7" t="s">
        <v>196</v>
      </c>
      <c r="C919" s="7" t="s">
        <v>197</v>
      </c>
      <c r="D919" s="8" t="s">
        <v>102</v>
      </c>
      <c r="I919" s="14" t="s">
        <v>18</v>
      </c>
      <c r="J919" s="5">
        <v>918</v>
      </c>
    </row>
    <row r="920" spans="1:10">
      <c r="A920" s="7" t="s">
        <v>89</v>
      </c>
      <c r="B920" s="7" t="s">
        <v>232</v>
      </c>
      <c r="C920" s="7" t="s">
        <v>232</v>
      </c>
      <c r="D920" s="8" t="s">
        <v>102</v>
      </c>
      <c r="I920" s="14" t="s">
        <v>18</v>
      </c>
      <c r="J920" s="5">
        <v>919</v>
      </c>
    </row>
    <row r="921" spans="1:10">
      <c r="A921" s="7" t="s">
        <v>89</v>
      </c>
      <c r="B921" s="7" t="s">
        <v>833</v>
      </c>
      <c r="C921" s="7" t="s">
        <v>1027</v>
      </c>
      <c r="D921" s="8" t="s">
        <v>102</v>
      </c>
      <c r="I921" s="14" t="s">
        <v>18</v>
      </c>
      <c r="J921" s="5">
        <v>920</v>
      </c>
    </row>
    <row r="922" spans="1:10">
      <c r="A922" s="7" t="s">
        <v>89</v>
      </c>
      <c r="B922" s="7" t="s">
        <v>122</v>
      </c>
      <c r="C922" s="7" t="s">
        <v>122</v>
      </c>
      <c r="D922" s="8" t="s">
        <v>102</v>
      </c>
      <c r="I922" s="14" t="s">
        <v>18</v>
      </c>
      <c r="J922" s="5">
        <v>921</v>
      </c>
    </row>
    <row r="923" spans="1:10">
      <c r="A923" s="7" t="s">
        <v>89</v>
      </c>
      <c r="B923" s="7" t="s">
        <v>154</v>
      </c>
      <c r="C923" s="7" t="s">
        <v>154</v>
      </c>
      <c r="D923" s="8" t="s">
        <v>102</v>
      </c>
      <c r="I923" s="14" t="s">
        <v>18</v>
      </c>
      <c r="J923" s="5">
        <v>922</v>
      </c>
    </row>
    <row r="924" spans="1:10">
      <c r="A924" s="7" t="s">
        <v>89</v>
      </c>
      <c r="B924" s="7" t="s">
        <v>1066</v>
      </c>
      <c r="C924" s="7" t="s">
        <v>1067</v>
      </c>
      <c r="D924" s="8" t="s">
        <v>102</v>
      </c>
      <c r="I924" s="14" t="s">
        <v>18</v>
      </c>
      <c r="J924" s="5">
        <v>923</v>
      </c>
    </row>
    <row r="925" spans="1:10">
      <c r="A925" s="7" t="s">
        <v>89</v>
      </c>
      <c r="B925" s="7" t="s">
        <v>884</v>
      </c>
      <c r="C925" s="7" t="s">
        <v>885</v>
      </c>
      <c r="D925" s="8" t="s">
        <v>102</v>
      </c>
      <c r="I925" s="14" t="s">
        <v>18</v>
      </c>
      <c r="J925" s="5">
        <v>924</v>
      </c>
    </row>
    <row r="926" spans="1:10">
      <c r="A926" s="7" t="s">
        <v>89</v>
      </c>
      <c r="B926" s="7" t="s">
        <v>127</v>
      </c>
      <c r="C926" s="7" t="s">
        <v>127</v>
      </c>
      <c r="D926" s="8" t="s">
        <v>102</v>
      </c>
      <c r="I926" s="14" t="s">
        <v>18</v>
      </c>
      <c r="J926" s="5">
        <v>925</v>
      </c>
    </row>
    <row r="927" spans="1:10">
      <c r="A927" s="7" t="s">
        <v>89</v>
      </c>
      <c r="B927" s="7" t="s">
        <v>1100</v>
      </c>
      <c r="C927" s="7" t="s">
        <v>1101</v>
      </c>
      <c r="D927" s="8" t="s">
        <v>102</v>
      </c>
      <c r="I927" s="14" t="s">
        <v>18</v>
      </c>
      <c r="J927" s="5">
        <v>926</v>
      </c>
    </row>
    <row r="928" spans="1:10">
      <c r="A928" s="7" t="s">
        <v>89</v>
      </c>
      <c r="B928" s="7" t="s">
        <v>713</v>
      </c>
      <c r="C928" s="7" t="s">
        <v>714</v>
      </c>
      <c r="D928" s="8" t="s">
        <v>102</v>
      </c>
      <c r="I928" s="14" t="s">
        <v>18</v>
      </c>
      <c r="J928" s="5">
        <v>927</v>
      </c>
    </row>
    <row r="929" spans="1:10">
      <c r="A929" s="7" t="s">
        <v>89</v>
      </c>
      <c r="B929" s="7" t="s">
        <v>1102</v>
      </c>
      <c r="C929" s="7" t="s">
        <v>1103</v>
      </c>
      <c r="D929" s="8" t="s">
        <v>102</v>
      </c>
      <c r="I929" s="14" t="s">
        <v>18</v>
      </c>
      <c r="J929" s="5">
        <v>928</v>
      </c>
    </row>
    <row r="930" spans="1:10">
      <c r="A930" s="7" t="s">
        <v>89</v>
      </c>
      <c r="B930" s="7" t="s">
        <v>228</v>
      </c>
      <c r="C930" s="7" t="s">
        <v>229</v>
      </c>
      <c r="D930" s="8" t="s">
        <v>102</v>
      </c>
      <c r="I930" s="14" t="s">
        <v>18</v>
      </c>
      <c r="J930" s="5">
        <v>929</v>
      </c>
    </row>
    <row r="931" spans="1:10">
      <c r="A931" s="7" t="s">
        <v>89</v>
      </c>
      <c r="B931" s="7" t="s">
        <v>1028</v>
      </c>
      <c r="C931" s="7" t="s">
        <v>1029</v>
      </c>
      <c r="D931" s="8" t="s">
        <v>102</v>
      </c>
      <c r="I931" s="14" t="s">
        <v>18</v>
      </c>
      <c r="J931" s="5">
        <v>930</v>
      </c>
    </row>
    <row r="932" spans="1:10">
      <c r="A932" s="7" t="s">
        <v>89</v>
      </c>
      <c r="B932" s="7" t="s">
        <v>198</v>
      </c>
      <c r="C932" s="7" t="s">
        <v>199</v>
      </c>
      <c r="D932" s="8" t="s">
        <v>102</v>
      </c>
      <c r="I932" s="14" t="s">
        <v>18</v>
      </c>
      <c r="J932" s="5">
        <v>931</v>
      </c>
    </row>
    <row r="933" spans="1:10">
      <c r="A933" s="7" t="s">
        <v>89</v>
      </c>
      <c r="B933" s="7" t="s">
        <v>1104</v>
      </c>
      <c r="C933" s="7" t="s">
        <v>1105</v>
      </c>
      <c r="D933" s="8" t="s">
        <v>102</v>
      </c>
      <c r="I933" s="14" t="s">
        <v>18</v>
      </c>
      <c r="J933" s="5">
        <v>932</v>
      </c>
    </row>
    <row r="934" spans="1:10">
      <c r="A934" s="7" t="s">
        <v>89</v>
      </c>
      <c r="B934" s="7" t="s">
        <v>120</v>
      </c>
      <c r="C934" s="7" t="s">
        <v>121</v>
      </c>
      <c r="D934" s="8" t="s">
        <v>102</v>
      </c>
      <c r="I934" s="14" t="s">
        <v>18</v>
      </c>
      <c r="J934" s="5">
        <v>933</v>
      </c>
    </row>
    <row r="935" spans="1:10">
      <c r="A935" s="7" t="s">
        <v>89</v>
      </c>
      <c r="B935" s="7" t="s">
        <v>225</v>
      </c>
      <c r="C935" s="7" t="s">
        <v>225</v>
      </c>
      <c r="D935" s="8" t="s">
        <v>102</v>
      </c>
      <c r="I935" s="14" t="s">
        <v>18</v>
      </c>
      <c r="J935" s="5">
        <v>934</v>
      </c>
    </row>
    <row r="936" spans="1:10">
      <c r="A936" s="7" t="s">
        <v>89</v>
      </c>
      <c r="B936" s="7" t="s">
        <v>1068</v>
      </c>
      <c r="C936" s="7" t="s">
        <v>1069</v>
      </c>
      <c r="D936" s="8" t="s">
        <v>102</v>
      </c>
      <c r="I936" s="14" t="s">
        <v>18</v>
      </c>
      <c r="J936" s="5">
        <v>935</v>
      </c>
    </row>
    <row r="937" spans="1:10">
      <c r="A937" s="7" t="s">
        <v>89</v>
      </c>
      <c r="B937" s="7" t="s">
        <v>1046</v>
      </c>
      <c r="C937" s="7" t="s">
        <v>1047</v>
      </c>
      <c r="D937" s="8" t="s">
        <v>102</v>
      </c>
      <c r="I937" s="14" t="s">
        <v>18</v>
      </c>
      <c r="J937" s="5">
        <v>936</v>
      </c>
    </row>
    <row r="938" spans="1:10">
      <c r="A938" s="7" t="s">
        <v>89</v>
      </c>
      <c r="B938" s="7" t="s">
        <v>1052</v>
      </c>
      <c r="C938" s="7" t="s">
        <v>1053</v>
      </c>
      <c r="D938" s="8" t="s">
        <v>102</v>
      </c>
      <c r="I938" s="14" t="s">
        <v>18</v>
      </c>
      <c r="J938" s="5">
        <v>937</v>
      </c>
    </row>
    <row r="939" spans="1:10">
      <c r="A939" s="7" t="s">
        <v>89</v>
      </c>
      <c r="B939" s="7" t="s">
        <v>1062</v>
      </c>
      <c r="C939" s="15" t="s">
        <v>1063</v>
      </c>
      <c r="D939" s="8" t="s">
        <v>102</v>
      </c>
      <c r="I939" s="14" t="s">
        <v>18</v>
      </c>
      <c r="J939" s="5">
        <v>938</v>
      </c>
    </row>
  </sheetData>
  <sortState ref="A2:AE153">
    <sortCondition ref="A2:A153"/>
    <sortCondition ref="B2:B153"/>
    <sortCondition ref="C2:C153"/>
  </sortState>
  <conditionalFormatting sqref="C2">
    <cfRule type="duplicateValues" dxfId="0" priority="47"/>
  </conditionalFormatting>
  <conditionalFormatting sqref="F2">
    <cfRule type="duplicateValues" dxfId="0" priority="118"/>
    <cfRule type="duplicateValues" dxfId="0" priority="119"/>
    <cfRule type="duplicateValues" dxfId="0" priority="120"/>
  </conditionalFormatting>
  <conditionalFormatting sqref="G2">
    <cfRule type="duplicateValues" dxfId="0" priority="104"/>
    <cfRule type="duplicateValues" dxfId="0" priority="105"/>
    <cfRule type="duplicateValues" dxfId="0" priority="106"/>
  </conditionalFormatting>
  <conditionalFormatting sqref="H2">
    <cfRule type="duplicateValues" dxfId="0" priority="99"/>
    <cfRule type="duplicateValues" dxfId="0" priority="100"/>
    <cfRule type="duplicateValues" dxfId="0" priority="101"/>
  </conditionalFormatting>
  <conditionalFormatting sqref="B$1:B$1048576">
    <cfRule type="duplicateValues" dxfId="0" priority="23"/>
  </conditionalFormatting>
  <conditionalFormatting sqref="I2:I939">
    <cfRule type="duplicateValues" dxfId="0" priority="4"/>
    <cfRule type="duplicateValues" dxfId="0" priority="5"/>
    <cfRule type="duplicateValues" dxfId="0" priority="6"/>
  </conditionalFormatting>
  <pageMargins left="0.699305555555556" right="0.699305555555556" top="0.75" bottom="0.75" header="0.3" footer="0.3"/>
  <pageSetup paperSize="9" orientation="portrait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"/>
  <sheetViews>
    <sheetView workbookViewId="0">
      <selection activeCell="D10" sqref="D10"/>
    </sheetView>
  </sheetViews>
  <sheetFormatPr defaultColWidth="8.90384615384615" defaultRowHeight="16.8"/>
  <cols>
    <col min="1" max="1" width="15.4519230769231" customWidth="1"/>
    <col min="2" max="2" width="19.3653846153846" customWidth="1"/>
    <col min="3" max="3" width="21.7307692307692" customWidth="1"/>
    <col min="4" max="4" width="26.4519230769231" customWidth="1"/>
    <col min="5" max="5" width="22.1826923076923" customWidth="1"/>
    <col min="6" max="6" width="18.8173076923077" customWidth="1"/>
    <col min="7" max="7" width="21.7307692307692" customWidth="1"/>
    <col min="8" max="8" width="32.8173076923077" customWidth="1"/>
    <col min="9" max="9" width="25.9038461538462" customWidth="1"/>
    <col min="10" max="10" width="25.8173076923077" style="2" customWidth="1"/>
  </cols>
  <sheetData>
    <row r="1" s="1" customFormat="1" spans="1:10">
      <c r="A1" s="3" t="s">
        <v>1106</v>
      </c>
      <c r="B1" s="3" t="s">
        <v>1107</v>
      </c>
      <c r="C1" s="4" t="s">
        <v>1108</v>
      </c>
      <c r="D1" s="3" t="s">
        <v>1109</v>
      </c>
      <c r="E1" s="4" t="s">
        <v>1110</v>
      </c>
      <c r="F1" s="3" t="s">
        <v>1111</v>
      </c>
      <c r="G1" s="4" t="s">
        <v>1112</v>
      </c>
      <c r="H1" s="3" t="s">
        <v>1113</v>
      </c>
      <c r="I1" s="4" t="s">
        <v>1114</v>
      </c>
      <c r="J1" s="3" t="s">
        <v>1115</v>
      </c>
    </row>
  </sheetData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Teradata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逻辑实体</vt:lpstr>
      <vt:lpstr>属性信息</vt:lpstr>
      <vt:lpstr>实体关系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Wei Hua</dc:creator>
  <cp:lastModifiedBy>冯江</cp:lastModifiedBy>
  <dcterms:created xsi:type="dcterms:W3CDTF">2011-10-18T02:04:00Z</dcterms:created>
  <dcterms:modified xsi:type="dcterms:W3CDTF">2025-07-30T15:17:49Z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2052-6.10.1.8203</vt:lpwstr>
  </property>
  <property fmtid="{D5CDD505-2E9C-101B-9397-08002B2CF9AE}" pid="3" name="ICV">
    <vt:lpwstr>0A4DC044545F4C94B7E0EB08F7808265</vt:lpwstr>
  </property>
</Properties>
</file>